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5850" r:id="rId11" sheetId="9"/>
    <sheet name="Hidden_1_Tabla_525850" r:id="rId12" sheetId="10"/>
    <sheet name="Tabla_525852" r:id="rId13" sheetId="11"/>
    <sheet name="Hidden_1_Tabla_525852" r:id="rId14" sheetId="12"/>
    <sheet name="Tabla_525894"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5258504">Hidden_1_Tabla_525850!$A$1:$A$3</definedName>
    <definedName name="Hidden_1_Tabla_5258526">Hidden_1_Tabla_525852!$A$1:$A$4</definedName>
  </definedNames>
</workbook>
</file>

<file path=xl/sharedStrings.xml><?xml version="1.0" encoding="utf-8"?>
<sst xmlns="http://schemas.openxmlformats.org/spreadsheetml/2006/main" count="1153" uniqueCount="315">
  <si>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</si>
  <si>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</si>
  <si>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</si>
  <si>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</si>
  <si>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</si>
  <si>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</si>
  <si>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</si>
  <si>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</si>
  <si>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</si>
  <si>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</si>
  <si>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</si>
  <si>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</si>
  <si>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</si>
  <si>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</si>
  <si>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</si>
  <si>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</si>
  <si>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</si>
  <si>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</si>
  <si>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</si>
  <si>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</si>
  <si>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</si>
  <si>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</si>
  <si>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</si>
  <si>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</si>
  <si>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</si>
  <si>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</si>
  <si>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</si>
  <si>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</si>
  <si>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</si>
  <si>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</si>
  <si>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</si>
  <si>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</si>
  <si>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</si>
  <si>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</si>
  <si>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</si>
  <si>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</si>
  <si>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</si>
  <si>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</si>
  <si>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</si>
  <si>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</si>
  <si>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</si>
  <si>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</si>
  <si>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</si>
  <si>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</si>
  <si>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</si>
  <si>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</si>
  <si>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</si>
  <si>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</si>
  <si>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</si>
  <si>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</si>
  <si>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</si>
  <si>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</si>
  <si>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</si>
  <si>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</si>
  <si>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</si>
  <si>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</si>
  <si>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</si>
  <si>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</si>
  <si>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</si>
  <si>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</si>
  <si>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</si>
  <si>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</si>
  <si>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</si>
  <si>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</si>
  <si>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</si>
  <si>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</si>
  <si>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</si>
  <si>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</si>
  <si>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</si>
  <si>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</si>
  <si>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</si>
  <si>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</si>
  <si>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</si>
  <si>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</si>
  <si>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</si>
  <si>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</si>
  <si>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</si>
  <si>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</si>
  <si>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</si>
  <si>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</si>
  <si>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</si>
  <si>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</si>
  <si>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</si>
  <si>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</si>
  <si>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</si>
  <si>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</si>
  <si>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</si>
  <si>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</si>
  <si>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</si>
  <si>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</si>
  <si>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</si>
  <si>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</si>
  <si>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</si>
  <si>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</si>
  <si>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</si>
  <si>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</si>
  <si>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</si>
  <si>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</si>
  <si>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</si>
  <si>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</si>
  <si>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</si>
  <si>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</si>
  <si>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</si>
  <si>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</si>
  <si>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</si>
  <si>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</si>
  <si>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</si>
  <si>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</si>
  <si>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</si>
  <si>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</si>
  <si>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</si>
  <si>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</si>
  <si>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</si>
  <si>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</si>
  <si>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</si>
  <si>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</si>
  <si>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</si>
  <si>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</si>
  <si>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</si>
  <si>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</si>
  <si>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</si>
  <si>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</si>
  <si>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</si>
  <si>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</si>
  <si>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</si>
  <si>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ACB69A7297B5DAA3A01C611ECF6DDB12</t>
  </si>
  <si>
    <t>2023</t>
  </si>
  <si>
    <t>01/01/2023</t>
  </si>
  <si>
    <t>31/03/2023</t>
  </si>
  <si>
    <t>Federal</t>
  </si>
  <si>
    <t>Programas de transferencia</t>
  </si>
  <si>
    <t>Desayunos escolares</t>
  </si>
  <si>
    <t/>
  </si>
  <si>
    <t>Este dato no se requiere para este periodo, de conformidad con las últimas modificaciones a los Lineamientos Técnicos Generales, aprobadas por el Pleno del Consejo Nacional del Sistema Nacional de Transparencia.</t>
  </si>
  <si>
    <t>No</t>
  </si>
  <si>
    <t>El manejo exclusivo de El Sistema para el Desarrollo Integral de la Familia en el Estado de Nayarit (SIDIFEN)</t>
  </si>
  <si>
    <t>Coordinacion de alimentacion</t>
  </si>
  <si>
    <t>REGLAS DE OPERACIÓN DE LOS PROGRAMAS DE “EL PROGRAMA” DE ALIMENTACIÓN ESCOLAR</t>
  </si>
  <si>
    <t>http://periodicooficial.nayarit.gob.mx:8080/periodico/resources/archivos/310323%20Seccion%2019.pdf</t>
  </si>
  <si>
    <t>Si</t>
  </si>
  <si>
    <t>31/12/2023</t>
  </si>
  <si>
    <t>Dotar de alimentos a 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t>
  </si>
  <si>
    <t>18571934</t>
  </si>
  <si>
    <t>3160</t>
  </si>
  <si>
    <t>No Aplica</t>
  </si>
  <si>
    <t>No aplica</t>
  </si>
  <si>
    <t>Primer Trimestre</t>
  </si>
  <si>
    <t>Indicadores</t>
  </si>
  <si>
    <t>Administrdor</t>
  </si>
  <si>
    <t>https://acaponetanayarit.gob.mx/docs/dif/Art.33/Fr.30/docs/Indicadores%202023%20Primera%20Evaluacion.pdf</t>
  </si>
  <si>
    <t>Estrategia Integral de Asistencia Social Alimentaria y Desarrollo Comunitario (EIASADC) 2023</t>
  </si>
  <si>
    <t>Sí</t>
  </si>
  <si>
    <t>https://sitios1.dif.gob.mx/alimentacion/docs/formatos/2023/Tomo_3_EIASADC.pdf</t>
  </si>
  <si>
    <t>https://acaponetanayarit.gob.mx/docs/dif/docs/2023/fr.15/ACAPONETA%20PADRON%20DESAYUNOS%20ESCOLARES%202022.xlsx</t>
  </si>
  <si>
    <t>ALIMENTACION</t>
  </si>
  <si>
    <t>24/04/2023</t>
  </si>
  <si>
    <t>Este sujeto obligado tiene a bien informar que solamente recibe despensas y desayunos en especie, los montos y designación depende exclusivamente de DIF Estatal.</t>
  </si>
  <si>
    <t>CA42B1107CA510A3577F06DEBE6D4729</t>
  </si>
  <si>
    <t>Asistencia Social Alimentaria en los Primeros 1000 Dias de Vida.</t>
  </si>
  <si>
    <t>REGLAS DE OPERACIÓN DE “EL PROGRAMA” DE ATENCIÓN ALIMENTARIA EN LOS PRIMEROS 1000 DIAS</t>
  </si>
  <si>
    <t>http://periodicooficial.nayarit.gob.mx:8080/periodico/resources/archivos/310323%20Seccion%2018.pdf</t>
  </si>
  <si>
    <t>Contribuir a un estado nutricional adecuado de los niños en sus primeros 1000 días de vida, a través de la entrega de dotaciones o raciones alimentarias nutritivas, fomento de la educación nutricional, la lactancia materna y prácticas adecuadas de cuidado, higiene y estimulación temprana, para el correcto desarrollo</t>
  </si>
  <si>
    <t>18571935</t>
  </si>
  <si>
    <t>87</t>
  </si>
  <si>
    <t>https://acaponetanayarit.gob.mx/docs/dif/docs/2023/fr.15/ACAPONETA%20PADRO%CC%81N%20ASISTENCIA%20SOCIAL%20ALIMENTARIA%20EN%20LOS%20PRIMEROS%201000%20DI%CC%81AS%20DE%20VIDA%202022.xlsx</t>
  </si>
  <si>
    <t>9DF49EEEF88FBD6E88E2354BCC9742FD</t>
  </si>
  <si>
    <t>Asistencia Social Alimentaria a Personas de Atención</t>
  </si>
  <si>
    <t>REGLAS DE OPERACIÓN DE LOS PROGRAMAS DE ASISTENCIA SOCIAL ALIMENTARIA Y DESARROLLO COMUNITARIO</t>
  </si>
  <si>
    <t>http://periodicooficial.nayarit.gob.mx:8080/periodico/resources/archivos/310323%20Seccion%2017.pdf</t>
  </si>
  <si>
    <t>Dotar de alimentos a  personas en municipios, localidades o AGEB rurales, urbanas o indígenas, de alto y muy alto grado de marginación, personas con discapacidad, adultos mayores. b) Personas que por su condición de vulnerabilidad se encuentren en situación de carencia alimentaria o desnutrición.</t>
  </si>
  <si>
    <t>18571936</t>
  </si>
  <si>
    <t>240</t>
  </si>
  <si>
    <t>https://acaponetanayarit.gob.mx/docs/dif/docs/2023/fr.15/ACAPONETA%20%20%20%20PADRO%CC%81N%20%20ATENCIO%CC%81N%20PRIORITARIA%202022.xlsx</t>
  </si>
  <si>
    <t>0384939521F76BFCB75726771B39FF98</t>
  </si>
  <si>
    <t>01/04/2023</t>
  </si>
  <si>
    <t>30/06/2023</t>
  </si>
  <si>
    <t>20240811</t>
  </si>
  <si>
    <t>490</t>
  </si>
  <si>
    <t>125</t>
  </si>
  <si>
    <t>365</t>
  </si>
  <si>
    <t>Segundo Trimestre</t>
  </si>
  <si>
    <t>Administrador</t>
  </si>
  <si>
    <t>https://acaponetanayarit.gob.mx/docs/dif/docs/2023/30/Indicadores%202023%20Segunda.pdf</t>
  </si>
  <si>
    <t>https://acaponetanayarit.gob.mx/docs/dif/docs/2023/PADRON%202023%20ATENCION%20PRIORITARIA.xlsx</t>
  </si>
  <si>
    <t>03/07/2023</t>
  </si>
  <si>
    <t>952F84DE05EBC04926E01C272BA54747</t>
  </si>
  <si>
    <t>20240809</t>
  </si>
  <si>
    <t>1621</t>
  </si>
  <si>
    <t>1539</t>
  </si>
  <si>
    <t>https://acaponetanayarit.gob.mx/docs/dif/docs/2023/PADRON%202023%20DESAYUNOS%20ESCOLARES.xlsx</t>
  </si>
  <si>
    <t>3867AAA61EA1C3CF5E5E59E5D8958F9E</t>
  </si>
  <si>
    <t>20240810</t>
  </si>
  <si>
    <t>90</t>
  </si>
  <si>
    <t>43</t>
  </si>
  <si>
    <t>47</t>
  </si>
  <si>
    <t>https://acaponetanayarit.gob.mx/docs/dif/docs/2023/Padron%20Atencion%20Alimentaria%20en%20los%20Primeros%201%2C000%20Dias.xlsx</t>
  </si>
  <si>
    <t>F0D54EBB1EB3C629E8FAEA87BFFB7FDE</t>
  </si>
  <si>
    <t>01/07/2023</t>
  </si>
  <si>
    <t>30/10/2023</t>
  </si>
  <si>
    <t>18833237</t>
  </si>
  <si>
    <t>Tercer Trimestre</t>
  </si>
  <si>
    <t>https://acaponetanayarit.gob.mx/docs/dif/SEvAC/2023/3/D.4.2%20INDICADORES%20DE%20RESULTADO.pdf</t>
  </si>
  <si>
    <t>24/10/2023</t>
  </si>
  <si>
    <t>DE82B1C962AD289E6C64CA68ED18C49A</t>
  </si>
  <si>
    <t>18833236</t>
  </si>
  <si>
    <t>4B31580C13D6E9AF0AE943BC50772702</t>
  </si>
  <si>
    <t>18833238</t>
  </si>
  <si>
    <t>CD5F9F285DBEE8A0CAE4680F3E6CC0AE</t>
  </si>
  <si>
    <t>01/10/2023</t>
  </si>
  <si>
    <t>20240487</t>
  </si>
  <si>
    <t>Cuarto Trimestre</t>
  </si>
  <si>
    <t>https://acaponetanayarit.gob.mx/docs/dif/docs/2023/Formato%20Seguimiento%20POA%20Acaponeta%20CUARTOTRIM2023.pdf</t>
  </si>
  <si>
    <t>04/01/2024</t>
  </si>
  <si>
    <t>DC82EB682ED674D18B141EB6D237CBB7</t>
  </si>
  <si>
    <t>20240485</t>
  </si>
  <si>
    <t>https://acaponetanayarit.gob.mx/docs/dif/docs/2023/Formato%20Seguimiento%20POA%20Acaponeta%20CUARTOTRIM2023.pdfhttps://acaponetanayarit.gob.mx/docs/dif/docs/2023/Formato%20Seguimiento%20POA%20Acaponeta%20CUARTOTRIM2023.pdf</t>
  </si>
  <si>
    <t>248272FEA609F93AAA35E9EEE5554532</t>
  </si>
  <si>
    <t>20240486</t>
  </si>
  <si>
    <t>Local</t>
  </si>
  <si>
    <t>Programas de servicios</t>
  </si>
  <si>
    <t>Programas de infraestructura social</t>
  </si>
  <si>
    <t>Programas de subsidio</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</si>
  <si>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</si>
  <si>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</si>
  <si>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</si>
  <si>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</si>
  <si>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</si>
  <si>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</si>
  <si>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</si>
  <si>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</si>
  <si>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</si>
  <si>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</si>
  <si>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CFEF5504F28DBB8AD540CEEC8A8BBBAB</t>
  </si>
  <si>
    <t>Favorecer el acceso y consumo de alimentos nutritivos e inocuos de la población en condiciones de vulnerabilidad, que asiste na planteles públicos del sistema educativo nación al, mediante la entrega de desayunos escolares, diseñados con base en criterios de calidad nutricia, acompañados de acciones de orientación y educación alimentaria, así como de aseguramiento de la calidad, para favorecer un estado de nutrición adecuado.</t>
  </si>
  <si>
    <t>Otorgar desayunos escolares en modalidad caliente a niñas, niños y adolescentes que acuden a planteles escolares ubicados en las localidades de alta y muy alta marginación en el Estado de Nayarit, de acuerdo con el CONAPO. Brindar orientación y educación alimentaria en materia de nutrición, prevención, tratamiento y control de la desnutrición y obesidad, encaminados a promover hábitos alimentarios adecuados. Impulsar la participación y organización social con huertos escolares pedagógicos, así como la promoción de menús adecuados y saludables de acuerdo a la cultura y preferencia local.</t>
  </si>
  <si>
    <t>Mediano plazo</t>
  </si>
  <si>
    <t>18960</t>
  </si>
  <si>
    <t>03AA56972BF433CE1349C1A9EA73FBDE</t>
  </si>
  <si>
    <t>Contribuir a un estado nutricional adecuado de los niños en sus primeros 1000 días de vida, a través de la entrega de dotaciones o raciones alimenticias nutritivas, fomento de la educación nutricional, la lactancia materna y prácticas adecuadas de cuidado, higiene y estimulación temprana, para el correcto desarrollo.</t>
  </si>
  <si>
    <t>Garantizar el estado nutricional oportuno a través de una dotación alimentaria (despensa) específicamente a mujeres embarazadas, en periodo de lactancia que se encuentren en un estado de malnutrición evidente y que vivan en localidades de alto y muy alto grado de marginación.</t>
  </si>
  <si>
    <t>C3EB279279948BDBF92525E494B3901E</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</si>
  <si>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</si>
  <si>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Ayudar en el desarrollo de su nutrición a adultos mayores y/o personas con discapacidad, otorgando alimentos y una orientación educativa nutricia adecuada.</t>
  </si>
  <si>
    <t>2EA9F9A3B7DCA36BA688FF890ED74A1B</t>
  </si>
  <si>
    <t>E9824C7C7D7193C31F37D2A4002C3DC6</t>
  </si>
  <si>
    <t>1880D657FC1C7AF44CD788377A881B68</t>
  </si>
  <si>
    <t>17FA1246C5E85C663A375BED8C8FD166</t>
  </si>
  <si>
    <t>CB58BB69C8FE8B2FDC8AD341CCFD4482</t>
  </si>
  <si>
    <t>871DF427A1F75E651A384BA7CEB7380A</t>
  </si>
  <si>
    <t>16F67661E738B1CEF769B68595663F32</t>
  </si>
  <si>
    <t>F66C56C04E7CF09B4DB9409EF0663064</t>
  </si>
  <si>
    <t>CEF56C4C9FEDEBC26B117F00B0B3F050</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</si>
  <si>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</si>
  <si>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</si>
  <si>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</si>
  <si>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</si>
  <si>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</si>
  <si>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</si>
  <si>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</si>
  <si>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</si>
  <si>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</si>
  <si>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</si>
  <si>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</si>
  <si>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</si>
  <si>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</si>
  <si>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</si>
  <si>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</si>
  <si>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</si>
  <si>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</si>
  <si>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</si>
  <si>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A85D9ED318436DD5CE63D65A285E1FE3</t>
  </si>
  <si>
    <t>desayuno</t>
  </si>
  <si>
    <t>un desayuno integral</t>
  </si>
  <si>
    <t>un desayuno por beneficiario(a)</t>
  </si>
  <si>
    <t>NUMERO</t>
  </si>
  <si>
    <t>Calidad</t>
  </si>
  <si>
    <t>MENSUAL</t>
  </si>
  <si>
    <t>0</t>
  </si>
  <si>
    <t>REGLAS DE OPERACIÓN</t>
  </si>
  <si>
    <t>E4C01F632BBE975735D140952F7140A2</t>
  </si>
  <si>
    <t>despensa</t>
  </si>
  <si>
    <t>despensa con contenido variado</t>
  </si>
  <si>
    <t>una despensa por beneficiaria (o)</t>
  </si>
  <si>
    <t>4CAF4E69D5975D1DFC2B6A23CB776E3A</t>
  </si>
  <si>
    <t>depensa</t>
  </si>
  <si>
    <t>46F8349B087C58C0818A948C28340994</t>
  </si>
  <si>
    <t>765BE95613B2D1EEE90B840FC88EB881</t>
  </si>
  <si>
    <t>09DE3B515B6D8763C70F6688BF624EC6</t>
  </si>
  <si>
    <t>A11CEA85A93E4ADCEF0787D5D26569D7</t>
  </si>
  <si>
    <t>616E64CE2EE675FE19455A61ACB4A761</t>
  </si>
  <si>
    <t>40153B8ED5F99A16FBBED6C387B09A58</t>
  </si>
  <si>
    <t>DF939A6A47CD829ED467C693D08F5586</t>
  </si>
  <si>
    <t>C1A26C3FB62B4A6DA801A9D6128A1F8B</t>
  </si>
  <si>
    <t>F22A7B578ACF4F50C9A47D64571E41E8</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</si>
  <si>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</si>
  <si>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</si>
  <si>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</si>
  <si>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</si>
  <si>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</si>
  <si>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</si>
  <si>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</si>
  <si>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</si>
  <si>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</si>
  <si>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D4196E92C6CC00FFE9FDFAFB29F3A51E</t>
  </si>
  <si>
    <t>6B189336B62B730CD1A6AED339371A36</t>
  </si>
  <si>
    <t>16AFFB41D34A38C11548A2A46B155700</t>
  </si>
  <si>
    <t>89679F3A9621339248B3FC831563DF31</t>
  </si>
  <si>
    <t>5DB3B46AE561551F1A06E2CCDAF87FCD</t>
  </si>
  <si>
    <t>6A0D971136329928817BF51F11323D4A</t>
  </si>
  <si>
    <t>544EDF4A683954FE5AD0D384F5FF8F1E</t>
  </si>
  <si>
    <t>B1182595589D17682922232290E44F9E</t>
  </si>
  <si>
    <t>A5132A53CDADA5333C50F3E4D82D4613</t>
  </si>
  <si>
    <t>60AE5A8EF82ADA07FC58117B4FAA5A5A</t>
  </si>
  <si>
    <t>73C813523C1A784EB9AE16456DA17EA9</t>
  </si>
  <si>
    <t>220E6D70825CB35DDC80E05FE983A885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</si>
</sst>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54.73046875" customWidth="true" bestFit="true"/>
    <col min="8" max="8" width="85.73046875" customWidth="true" bestFit="true"/>
    <col min="9" max="9" width="181.82421875" customWidth="true" bestFit="true"/>
    <col min="10" max="10" width="50.38671875" customWidth="true" bestFit="true"/>
    <col min="11" max="11" width="91.44140625" customWidth="true" bestFit="true"/>
    <col min="12" max="12" width="43.53125" customWidth="true" bestFit="true"/>
    <col min="13" max="13" width="96.3671875" customWidth="true" bestFit="true"/>
    <col min="14" max="14" width="87.42187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63.3515625" customWidth="true" bestFit="true"/>
    <col min="32" max="32" width="67.9296875" customWidth="true" bestFit="true"/>
    <col min="33" max="33" width="41.64453125" customWidth="true" bestFit="true"/>
    <col min="34" max="34" width="42.1328125" customWidth="true" bestFit="true"/>
    <col min="35" max="35" width="79.36328125" customWidth="true" bestFit="true"/>
    <col min="36" max="36" width="58.42578125" customWidth="true" bestFit="true"/>
    <col min="37" max="37" width="77.38671875" customWidth="true" bestFit="true"/>
    <col min="38" max="38" width="16.859375" customWidth="true" bestFit="true"/>
    <col min="39" max="39" width="23.421875" customWidth="true" bestFit="true"/>
    <col min="40" max="40" width="22.72265625" customWidth="true" bestFit="true"/>
    <col min="41" max="41" width="216.152343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78.9375" customWidth="true" bestFit="true"/>
    <col min="47" max="47" width="38.640625" customWidth="true" bestFit="true"/>
    <col min="48" max="48" width="68.90625" customWidth="true" bestFit="true"/>
    <col min="49" max="49" width="61.68359375" customWidth="true" bestFit="true"/>
    <col min="50" max="50" width="190.97656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40.96875"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127</v>
      </c>
      <c r="Q8" t="s" s="4">
        <v>140</v>
      </c>
      <c r="R8" t="s" s="4">
        <v>141</v>
      </c>
      <c r="S8" t="s" s="4">
        <v>142</v>
      </c>
      <c r="T8" t="s" s="4">
        <v>143</v>
      </c>
      <c r="U8" t="s" s="4">
        <v>133</v>
      </c>
      <c r="V8" t="s" s="4">
        <v>133</v>
      </c>
      <c r="W8" t="s" s="4">
        <v>144</v>
      </c>
      <c r="X8" t="s" s="4">
        <v>132</v>
      </c>
      <c r="Y8" t="s" s="4">
        <v>132</v>
      </c>
      <c r="Z8" t="s" s="4">
        <v>132</v>
      </c>
      <c r="AA8" t="s" s="4">
        <v>132</v>
      </c>
      <c r="AB8" t="s" s="4">
        <v>132</v>
      </c>
      <c r="AC8" t="s" s="4">
        <v>132</v>
      </c>
      <c r="AD8" t="s" s="4">
        <v>132</v>
      </c>
      <c r="AE8" t="s" s="4">
        <v>145</v>
      </c>
      <c r="AF8" t="s" s="4">
        <v>132</v>
      </c>
      <c r="AG8" t="s" s="4">
        <v>132</v>
      </c>
      <c r="AH8" t="s" s="4">
        <v>132</v>
      </c>
      <c r="AI8" t="s" s="4">
        <v>132</v>
      </c>
      <c r="AJ8" t="s" s="4">
        <v>132</v>
      </c>
      <c r="AK8" t="s" s="4">
        <v>132</v>
      </c>
      <c r="AL8" t="s" s="4">
        <v>146</v>
      </c>
      <c r="AM8" t="s" s="4">
        <v>147</v>
      </c>
      <c r="AN8" t="s" s="4">
        <v>148</v>
      </c>
      <c r="AO8" t="s" s="4">
        <v>149</v>
      </c>
      <c r="AP8" t="s" s="4">
        <v>132</v>
      </c>
      <c r="AQ8" t="s" s="4">
        <v>142</v>
      </c>
      <c r="AR8" t="s" s="4">
        <v>132</v>
      </c>
      <c r="AS8" t="s" s="4">
        <v>134</v>
      </c>
      <c r="AT8" t="s" s="4">
        <v>150</v>
      </c>
      <c r="AU8" t="s" s="4">
        <v>151</v>
      </c>
      <c r="AV8" t="s" s="4">
        <v>152</v>
      </c>
      <c r="AW8" t="s" s="4">
        <v>142</v>
      </c>
      <c r="AX8" t="s" s="4">
        <v>153</v>
      </c>
      <c r="AY8" t="s" s="4">
        <v>132</v>
      </c>
      <c r="AZ8" t="s" s="4">
        <v>154</v>
      </c>
      <c r="BA8" t="s" s="4">
        <v>155</v>
      </c>
      <c r="BB8" t="s" s="4">
        <v>155</v>
      </c>
      <c r="BC8" t="s" s="4">
        <v>156</v>
      </c>
    </row>
    <row r="9" ht="45.0" customHeight="true">
      <c r="A9" t="s" s="4">
        <v>157</v>
      </c>
      <c r="B9" t="s" s="4">
        <v>126</v>
      </c>
      <c r="C9" t="s" s="4">
        <v>127</v>
      </c>
      <c r="D9" t="s" s="4">
        <v>128</v>
      </c>
      <c r="E9" t="s" s="4">
        <v>129</v>
      </c>
      <c r="F9" t="s" s="4">
        <v>130</v>
      </c>
      <c r="G9" t="s" s="4">
        <v>158</v>
      </c>
      <c r="H9" t="s" s="4">
        <v>132</v>
      </c>
      <c r="I9" t="s" s="4">
        <v>133</v>
      </c>
      <c r="J9" t="s" s="4">
        <v>134</v>
      </c>
      <c r="K9" t="s" s="4">
        <v>135</v>
      </c>
      <c r="L9" t="s" s="4">
        <v>136</v>
      </c>
      <c r="M9" t="s" s="4">
        <v>159</v>
      </c>
      <c r="N9" t="s" s="4">
        <v>160</v>
      </c>
      <c r="O9" t="s" s="4">
        <v>139</v>
      </c>
      <c r="P9" t="s" s="4">
        <v>127</v>
      </c>
      <c r="Q9" t="s" s="4">
        <v>140</v>
      </c>
      <c r="R9" t="s" s="4">
        <v>161</v>
      </c>
      <c r="S9" t="s" s="4">
        <v>162</v>
      </c>
      <c r="T9" t="s" s="4">
        <v>163</v>
      </c>
      <c r="U9" t="s" s="4">
        <v>133</v>
      </c>
      <c r="V9" t="s" s="4">
        <v>133</v>
      </c>
      <c r="W9" t="s" s="4">
        <v>144</v>
      </c>
      <c r="X9" t="s" s="4">
        <v>132</v>
      </c>
      <c r="Y9" t="s" s="4">
        <v>132</v>
      </c>
      <c r="Z9" t="s" s="4">
        <v>132</v>
      </c>
      <c r="AA9" t="s" s="4">
        <v>132</v>
      </c>
      <c r="AB9" t="s" s="4">
        <v>132</v>
      </c>
      <c r="AC9" t="s" s="4">
        <v>132</v>
      </c>
      <c r="AD9" t="s" s="4">
        <v>132</v>
      </c>
      <c r="AE9" t="s" s="4">
        <v>145</v>
      </c>
      <c r="AF9" t="s" s="4">
        <v>132</v>
      </c>
      <c r="AG9" t="s" s="4">
        <v>132</v>
      </c>
      <c r="AH9" t="s" s="4">
        <v>132</v>
      </c>
      <c r="AI9" t="s" s="4">
        <v>132</v>
      </c>
      <c r="AJ9" t="s" s="4">
        <v>132</v>
      </c>
      <c r="AK9" t="s" s="4">
        <v>132</v>
      </c>
      <c r="AL9" t="s" s="4">
        <v>146</v>
      </c>
      <c r="AM9" t="s" s="4">
        <v>147</v>
      </c>
      <c r="AN9" t="s" s="4">
        <v>148</v>
      </c>
      <c r="AO9" t="s" s="4">
        <v>149</v>
      </c>
      <c r="AP9" t="s" s="4">
        <v>132</v>
      </c>
      <c r="AQ9" t="s" s="4">
        <v>162</v>
      </c>
      <c r="AR9" t="s" s="4">
        <v>132</v>
      </c>
      <c r="AS9" t="s" s="4">
        <v>134</v>
      </c>
      <c r="AT9" t="s" s="4">
        <v>150</v>
      </c>
      <c r="AU9" t="s" s="4">
        <v>151</v>
      </c>
      <c r="AV9" t="s" s="4">
        <v>152</v>
      </c>
      <c r="AW9" t="s" s="4">
        <v>162</v>
      </c>
      <c r="AX9" t="s" s="4">
        <v>164</v>
      </c>
      <c r="AY9" t="s" s="4">
        <v>132</v>
      </c>
      <c r="AZ9" t="s" s="4">
        <v>154</v>
      </c>
      <c r="BA9" t="s" s="4">
        <v>155</v>
      </c>
      <c r="BB9" t="s" s="4">
        <v>155</v>
      </c>
      <c r="BC9" t="s" s="4">
        <v>156</v>
      </c>
    </row>
    <row r="10" ht="45.0" customHeight="true">
      <c r="A10" t="s" s="4">
        <v>165</v>
      </c>
      <c r="B10" t="s" s="4">
        <v>126</v>
      </c>
      <c r="C10" t="s" s="4">
        <v>127</v>
      </c>
      <c r="D10" t="s" s="4">
        <v>128</v>
      </c>
      <c r="E10" t="s" s="4">
        <v>129</v>
      </c>
      <c r="F10" t="s" s="4">
        <v>130</v>
      </c>
      <c r="G10" t="s" s="4">
        <v>166</v>
      </c>
      <c r="H10" t="s" s="4">
        <v>132</v>
      </c>
      <c r="I10" t="s" s="4">
        <v>133</v>
      </c>
      <c r="J10" t="s" s="4">
        <v>134</v>
      </c>
      <c r="K10" t="s" s="4">
        <v>135</v>
      </c>
      <c r="L10" t="s" s="4">
        <v>136</v>
      </c>
      <c r="M10" t="s" s="4">
        <v>167</v>
      </c>
      <c r="N10" t="s" s="4">
        <v>168</v>
      </c>
      <c r="O10" t="s" s="4">
        <v>139</v>
      </c>
      <c r="P10" t="s" s="4">
        <v>127</v>
      </c>
      <c r="Q10" t="s" s="4">
        <v>140</v>
      </c>
      <c r="R10" t="s" s="4">
        <v>169</v>
      </c>
      <c r="S10" t="s" s="4">
        <v>170</v>
      </c>
      <c r="T10" t="s" s="4">
        <v>171</v>
      </c>
      <c r="U10" t="s" s="4">
        <v>133</v>
      </c>
      <c r="V10" t="s" s="4">
        <v>133</v>
      </c>
      <c r="W10" t="s" s="4">
        <v>144</v>
      </c>
      <c r="X10" t="s" s="4">
        <v>132</v>
      </c>
      <c r="Y10" t="s" s="4">
        <v>132</v>
      </c>
      <c r="Z10" t="s" s="4">
        <v>132</v>
      </c>
      <c r="AA10" t="s" s="4">
        <v>132</v>
      </c>
      <c r="AB10" t="s" s="4">
        <v>132</v>
      </c>
      <c r="AC10" t="s" s="4">
        <v>132</v>
      </c>
      <c r="AD10" t="s" s="4">
        <v>132</v>
      </c>
      <c r="AE10" t="s" s="4">
        <v>145</v>
      </c>
      <c r="AF10" t="s" s="4">
        <v>132</v>
      </c>
      <c r="AG10" t="s" s="4">
        <v>132</v>
      </c>
      <c r="AH10" t="s" s="4">
        <v>132</v>
      </c>
      <c r="AI10" t="s" s="4">
        <v>132</v>
      </c>
      <c r="AJ10" t="s" s="4">
        <v>132</v>
      </c>
      <c r="AK10" t="s" s="4">
        <v>132</v>
      </c>
      <c r="AL10" t="s" s="4">
        <v>146</v>
      </c>
      <c r="AM10" t="s" s="4">
        <v>147</v>
      </c>
      <c r="AN10" t="s" s="4">
        <v>148</v>
      </c>
      <c r="AO10" t="s" s="4">
        <v>149</v>
      </c>
      <c r="AP10" t="s" s="4">
        <v>132</v>
      </c>
      <c r="AQ10" t="s" s="4">
        <v>170</v>
      </c>
      <c r="AR10" t="s" s="4">
        <v>132</v>
      </c>
      <c r="AS10" t="s" s="4">
        <v>134</v>
      </c>
      <c r="AT10" t="s" s="4">
        <v>150</v>
      </c>
      <c r="AU10" t="s" s="4">
        <v>151</v>
      </c>
      <c r="AV10" t="s" s="4">
        <v>152</v>
      </c>
      <c r="AW10" t="s" s="4">
        <v>170</v>
      </c>
      <c r="AX10" t="s" s="4">
        <v>172</v>
      </c>
      <c r="AY10" t="s" s="4">
        <v>132</v>
      </c>
      <c r="AZ10" t="s" s="4">
        <v>154</v>
      </c>
      <c r="BA10" t="s" s="4">
        <v>155</v>
      </c>
      <c r="BB10" t="s" s="4">
        <v>155</v>
      </c>
      <c r="BC10" t="s" s="4">
        <v>156</v>
      </c>
    </row>
    <row r="11" ht="45.0" customHeight="true">
      <c r="A11" t="s" s="4">
        <v>173</v>
      </c>
      <c r="B11" t="s" s="4">
        <v>126</v>
      </c>
      <c r="C11" t="s" s="4">
        <v>174</v>
      </c>
      <c r="D11" t="s" s="4">
        <v>175</v>
      </c>
      <c r="E11" t="s" s="4">
        <v>129</v>
      </c>
      <c r="F11" t="s" s="4">
        <v>130</v>
      </c>
      <c r="G11" t="s" s="4">
        <v>166</v>
      </c>
      <c r="H11" t="s" s="4">
        <v>132</v>
      </c>
      <c r="I11" t="s" s="4">
        <v>134</v>
      </c>
      <c r="J11" t="s" s="4">
        <v>134</v>
      </c>
      <c r="K11" t="s" s="4">
        <v>135</v>
      </c>
      <c r="L11" t="s" s="4">
        <v>136</v>
      </c>
      <c r="M11" t="s" s="4">
        <v>167</v>
      </c>
      <c r="N11" t="s" s="4">
        <v>168</v>
      </c>
      <c r="O11" t="s" s="4">
        <v>139</v>
      </c>
      <c r="P11" t="s" s="4">
        <v>127</v>
      </c>
      <c r="Q11" t="s" s="4">
        <v>140</v>
      </c>
      <c r="R11" t="s" s="4">
        <v>169</v>
      </c>
      <c r="S11" t="s" s="4">
        <v>176</v>
      </c>
      <c r="T11" t="s" s="4">
        <v>177</v>
      </c>
      <c r="U11" t="s" s="4">
        <v>178</v>
      </c>
      <c r="V11" t="s" s="4">
        <v>179</v>
      </c>
      <c r="W11" t="s" s="4">
        <v>144</v>
      </c>
      <c r="X11" t="s" s="4">
        <v>132</v>
      </c>
      <c r="Y11" t="s" s="4">
        <v>132</v>
      </c>
      <c r="Z11" t="s" s="4">
        <v>132</v>
      </c>
      <c r="AA11" t="s" s="4">
        <v>132</v>
      </c>
      <c r="AB11" t="s" s="4">
        <v>132</v>
      </c>
      <c r="AC11" t="s" s="4">
        <v>132</v>
      </c>
      <c r="AD11" t="s" s="4">
        <v>132</v>
      </c>
      <c r="AE11" t="s" s="4">
        <v>145</v>
      </c>
      <c r="AF11" t="s" s="4">
        <v>132</v>
      </c>
      <c r="AG11" t="s" s="4">
        <v>132</v>
      </c>
      <c r="AH11" t="s" s="4">
        <v>132</v>
      </c>
      <c r="AI11" t="s" s="4">
        <v>132</v>
      </c>
      <c r="AJ11" t="s" s="4">
        <v>132</v>
      </c>
      <c r="AK11" t="s" s="4">
        <v>132</v>
      </c>
      <c r="AL11" t="s" s="4">
        <v>180</v>
      </c>
      <c r="AM11" t="s" s="4">
        <v>147</v>
      </c>
      <c r="AN11" t="s" s="4">
        <v>181</v>
      </c>
      <c r="AO11" t="s" s="4">
        <v>182</v>
      </c>
      <c r="AP11" t="s" s="4">
        <v>132</v>
      </c>
      <c r="AQ11" t="s" s="4">
        <v>176</v>
      </c>
      <c r="AR11" t="s" s="4">
        <v>132</v>
      </c>
      <c r="AS11" t="s" s="4">
        <v>134</v>
      </c>
      <c r="AT11" t="s" s="4">
        <v>150</v>
      </c>
      <c r="AU11" t="s" s="4">
        <v>151</v>
      </c>
      <c r="AV11" t="s" s="4">
        <v>152</v>
      </c>
      <c r="AW11" t="s" s="4">
        <v>176</v>
      </c>
      <c r="AX11" t="s" s="4">
        <v>183</v>
      </c>
      <c r="AY11" t="s" s="4">
        <v>132</v>
      </c>
      <c r="AZ11" t="s" s="4">
        <v>154</v>
      </c>
      <c r="BA11" t="s" s="4">
        <v>184</v>
      </c>
      <c r="BB11" t="s" s="4">
        <v>184</v>
      </c>
      <c r="BC11" t="s" s="4">
        <v>156</v>
      </c>
    </row>
    <row r="12" ht="45.0" customHeight="true">
      <c r="A12" t="s" s="4">
        <v>185</v>
      </c>
      <c r="B12" t="s" s="4">
        <v>126</v>
      </c>
      <c r="C12" t="s" s="4">
        <v>174</v>
      </c>
      <c r="D12" t="s" s="4">
        <v>175</v>
      </c>
      <c r="E12" t="s" s="4">
        <v>129</v>
      </c>
      <c r="F12" t="s" s="4">
        <v>130</v>
      </c>
      <c r="G12" t="s" s="4">
        <v>131</v>
      </c>
      <c r="H12" t="s" s="4">
        <v>132</v>
      </c>
      <c r="I12" t="s" s="4">
        <v>134</v>
      </c>
      <c r="J12" t="s" s="4">
        <v>134</v>
      </c>
      <c r="K12" t="s" s="4">
        <v>135</v>
      </c>
      <c r="L12" t="s" s="4">
        <v>136</v>
      </c>
      <c r="M12" t="s" s="4">
        <v>137</v>
      </c>
      <c r="N12" t="s" s="4">
        <v>138</v>
      </c>
      <c r="O12" t="s" s="4">
        <v>139</v>
      </c>
      <c r="P12" t="s" s="4">
        <v>127</v>
      </c>
      <c r="Q12" t="s" s="4">
        <v>140</v>
      </c>
      <c r="R12" t="s" s="4">
        <v>141</v>
      </c>
      <c r="S12" t="s" s="4">
        <v>186</v>
      </c>
      <c r="T12" t="s" s="4">
        <v>143</v>
      </c>
      <c r="U12" t="s" s="4">
        <v>187</v>
      </c>
      <c r="V12" t="s" s="4">
        <v>188</v>
      </c>
      <c r="W12" t="s" s="4">
        <v>144</v>
      </c>
      <c r="X12" t="s" s="4">
        <v>132</v>
      </c>
      <c r="Y12" t="s" s="4">
        <v>132</v>
      </c>
      <c r="Z12" t="s" s="4">
        <v>132</v>
      </c>
      <c r="AA12" t="s" s="4">
        <v>132</v>
      </c>
      <c r="AB12" t="s" s="4">
        <v>132</v>
      </c>
      <c r="AC12" t="s" s="4">
        <v>132</v>
      </c>
      <c r="AD12" t="s" s="4">
        <v>132</v>
      </c>
      <c r="AE12" t="s" s="4">
        <v>145</v>
      </c>
      <c r="AF12" t="s" s="4">
        <v>132</v>
      </c>
      <c r="AG12" t="s" s="4">
        <v>132</v>
      </c>
      <c r="AH12" t="s" s="4">
        <v>132</v>
      </c>
      <c r="AI12" t="s" s="4">
        <v>132</v>
      </c>
      <c r="AJ12" t="s" s="4">
        <v>132</v>
      </c>
      <c r="AK12" t="s" s="4">
        <v>132</v>
      </c>
      <c r="AL12" t="s" s="4">
        <v>180</v>
      </c>
      <c r="AM12" t="s" s="4">
        <v>147</v>
      </c>
      <c r="AN12" t="s" s="4">
        <v>181</v>
      </c>
      <c r="AO12" t="s" s="4">
        <v>182</v>
      </c>
      <c r="AP12" t="s" s="4">
        <v>132</v>
      </c>
      <c r="AQ12" t="s" s="4">
        <v>186</v>
      </c>
      <c r="AR12" t="s" s="4">
        <v>132</v>
      </c>
      <c r="AS12" t="s" s="4">
        <v>134</v>
      </c>
      <c r="AT12" t="s" s="4">
        <v>150</v>
      </c>
      <c r="AU12" t="s" s="4">
        <v>151</v>
      </c>
      <c r="AV12" t="s" s="4">
        <v>152</v>
      </c>
      <c r="AW12" t="s" s="4">
        <v>186</v>
      </c>
      <c r="AX12" t="s" s="4">
        <v>189</v>
      </c>
      <c r="AY12" t="s" s="4">
        <v>132</v>
      </c>
      <c r="AZ12" t="s" s="4">
        <v>154</v>
      </c>
      <c r="BA12" t="s" s="4">
        <v>184</v>
      </c>
      <c r="BB12" t="s" s="4">
        <v>184</v>
      </c>
      <c r="BC12" t="s" s="4">
        <v>156</v>
      </c>
    </row>
    <row r="13" ht="45.0" customHeight="true">
      <c r="A13" t="s" s="4">
        <v>190</v>
      </c>
      <c r="B13" t="s" s="4">
        <v>126</v>
      </c>
      <c r="C13" t="s" s="4">
        <v>174</v>
      </c>
      <c r="D13" t="s" s="4">
        <v>175</v>
      </c>
      <c r="E13" t="s" s="4">
        <v>129</v>
      </c>
      <c r="F13" t="s" s="4">
        <v>130</v>
      </c>
      <c r="G13" t="s" s="4">
        <v>158</v>
      </c>
      <c r="H13" t="s" s="4">
        <v>132</v>
      </c>
      <c r="I13" t="s" s="4">
        <v>134</v>
      </c>
      <c r="J13" t="s" s="4">
        <v>134</v>
      </c>
      <c r="K13" t="s" s="4">
        <v>135</v>
      </c>
      <c r="L13" t="s" s="4">
        <v>136</v>
      </c>
      <c r="M13" t="s" s="4">
        <v>159</v>
      </c>
      <c r="N13" t="s" s="4">
        <v>160</v>
      </c>
      <c r="O13" t="s" s="4">
        <v>139</v>
      </c>
      <c r="P13" t="s" s="4">
        <v>127</v>
      </c>
      <c r="Q13" t="s" s="4">
        <v>140</v>
      </c>
      <c r="R13" t="s" s="4">
        <v>161</v>
      </c>
      <c r="S13" t="s" s="4">
        <v>191</v>
      </c>
      <c r="T13" t="s" s="4">
        <v>192</v>
      </c>
      <c r="U13" t="s" s="4">
        <v>193</v>
      </c>
      <c r="V13" t="s" s="4">
        <v>194</v>
      </c>
      <c r="W13" t="s" s="4">
        <v>144</v>
      </c>
      <c r="X13" t="s" s="4">
        <v>132</v>
      </c>
      <c r="Y13" t="s" s="4">
        <v>132</v>
      </c>
      <c r="Z13" t="s" s="4">
        <v>132</v>
      </c>
      <c r="AA13" t="s" s="4">
        <v>132</v>
      </c>
      <c r="AB13" t="s" s="4">
        <v>132</v>
      </c>
      <c r="AC13" t="s" s="4">
        <v>132</v>
      </c>
      <c r="AD13" t="s" s="4">
        <v>132</v>
      </c>
      <c r="AE13" t="s" s="4">
        <v>145</v>
      </c>
      <c r="AF13" t="s" s="4">
        <v>132</v>
      </c>
      <c r="AG13" t="s" s="4">
        <v>132</v>
      </c>
      <c r="AH13" t="s" s="4">
        <v>132</v>
      </c>
      <c r="AI13" t="s" s="4">
        <v>132</v>
      </c>
      <c r="AJ13" t="s" s="4">
        <v>132</v>
      </c>
      <c r="AK13" t="s" s="4">
        <v>132</v>
      </c>
      <c r="AL13" t="s" s="4">
        <v>180</v>
      </c>
      <c r="AM13" t="s" s="4">
        <v>147</v>
      </c>
      <c r="AN13" t="s" s="4">
        <v>181</v>
      </c>
      <c r="AO13" t="s" s="4">
        <v>182</v>
      </c>
      <c r="AP13" t="s" s="4">
        <v>132</v>
      </c>
      <c r="AQ13" t="s" s="4">
        <v>191</v>
      </c>
      <c r="AR13" t="s" s="4">
        <v>132</v>
      </c>
      <c r="AS13" t="s" s="4">
        <v>134</v>
      </c>
      <c r="AT13" t="s" s="4">
        <v>150</v>
      </c>
      <c r="AU13" t="s" s="4">
        <v>151</v>
      </c>
      <c r="AV13" t="s" s="4">
        <v>152</v>
      </c>
      <c r="AW13" t="s" s="4">
        <v>191</v>
      </c>
      <c r="AX13" t="s" s="4">
        <v>195</v>
      </c>
      <c r="AY13" t="s" s="4">
        <v>132</v>
      </c>
      <c r="AZ13" t="s" s="4">
        <v>154</v>
      </c>
      <c r="BA13" t="s" s="4">
        <v>184</v>
      </c>
      <c r="BB13" t="s" s="4">
        <v>184</v>
      </c>
      <c r="BC13" t="s" s="4">
        <v>156</v>
      </c>
    </row>
    <row r="14" ht="45.0" customHeight="true">
      <c r="A14" t="s" s="4">
        <v>196</v>
      </c>
      <c r="B14" t="s" s="4">
        <v>126</v>
      </c>
      <c r="C14" t="s" s="4">
        <v>197</v>
      </c>
      <c r="D14" t="s" s="4">
        <v>198</v>
      </c>
      <c r="E14" t="s" s="4">
        <v>129</v>
      </c>
      <c r="F14" t="s" s="4">
        <v>130</v>
      </c>
      <c r="G14" t="s" s="4">
        <v>158</v>
      </c>
      <c r="H14" t="s" s="4">
        <v>132</v>
      </c>
      <c r="I14" t="s" s="4">
        <v>134</v>
      </c>
      <c r="J14" t="s" s="4">
        <v>134</v>
      </c>
      <c r="K14" t="s" s="4">
        <v>135</v>
      </c>
      <c r="L14" t="s" s="4">
        <v>136</v>
      </c>
      <c r="M14" t="s" s="4">
        <v>159</v>
      </c>
      <c r="N14" t="s" s="4">
        <v>160</v>
      </c>
      <c r="O14" t="s" s="4">
        <v>139</v>
      </c>
      <c r="P14" t="s" s="4">
        <v>127</v>
      </c>
      <c r="Q14" t="s" s="4">
        <v>140</v>
      </c>
      <c r="R14" t="s" s="4">
        <v>161</v>
      </c>
      <c r="S14" t="s" s="4">
        <v>199</v>
      </c>
      <c r="T14" t="s" s="4">
        <v>192</v>
      </c>
      <c r="U14" t="s" s="4">
        <v>193</v>
      </c>
      <c r="V14" t="s" s="4">
        <v>194</v>
      </c>
      <c r="W14" t="s" s="4">
        <v>144</v>
      </c>
      <c r="X14" t="s" s="4">
        <v>132</v>
      </c>
      <c r="Y14" t="s" s="4">
        <v>132</v>
      </c>
      <c r="Z14" t="s" s="4">
        <v>132</v>
      </c>
      <c r="AA14" t="s" s="4">
        <v>132</v>
      </c>
      <c r="AB14" t="s" s="4">
        <v>132</v>
      </c>
      <c r="AC14" t="s" s="4">
        <v>132</v>
      </c>
      <c r="AD14" t="s" s="4">
        <v>132</v>
      </c>
      <c r="AE14" t="s" s="4">
        <v>145</v>
      </c>
      <c r="AF14" t="s" s="4">
        <v>132</v>
      </c>
      <c r="AG14" t="s" s="4">
        <v>132</v>
      </c>
      <c r="AH14" t="s" s="4">
        <v>132</v>
      </c>
      <c r="AI14" t="s" s="4">
        <v>132</v>
      </c>
      <c r="AJ14" t="s" s="4">
        <v>132</v>
      </c>
      <c r="AK14" t="s" s="4">
        <v>132</v>
      </c>
      <c r="AL14" t="s" s="4">
        <v>200</v>
      </c>
      <c r="AM14" t="s" s="4">
        <v>147</v>
      </c>
      <c r="AN14" t="s" s="4">
        <v>148</v>
      </c>
      <c r="AO14" t="s" s="4">
        <v>201</v>
      </c>
      <c r="AP14" t="s" s="4">
        <v>132</v>
      </c>
      <c r="AQ14" t="s" s="4">
        <v>199</v>
      </c>
      <c r="AR14" t="s" s="4">
        <v>132</v>
      </c>
      <c r="AS14" t="s" s="4">
        <v>134</v>
      </c>
      <c r="AT14" t="s" s="4">
        <v>150</v>
      </c>
      <c r="AU14" t="s" s="4">
        <v>151</v>
      </c>
      <c r="AV14" t="s" s="4">
        <v>152</v>
      </c>
      <c r="AW14" t="s" s="4">
        <v>199</v>
      </c>
      <c r="AX14" t="s" s="4">
        <v>195</v>
      </c>
      <c r="AY14" t="s" s="4">
        <v>132</v>
      </c>
      <c r="AZ14" t="s" s="4">
        <v>154</v>
      </c>
      <c r="BA14" t="s" s="4">
        <v>202</v>
      </c>
      <c r="BB14" t="s" s="4">
        <v>202</v>
      </c>
      <c r="BC14" t="s" s="4">
        <v>156</v>
      </c>
    </row>
    <row r="15" ht="45.0" customHeight="true">
      <c r="A15" t="s" s="4">
        <v>203</v>
      </c>
      <c r="B15" t="s" s="4">
        <v>126</v>
      </c>
      <c r="C15" t="s" s="4">
        <v>197</v>
      </c>
      <c r="D15" t="s" s="4">
        <v>198</v>
      </c>
      <c r="E15" t="s" s="4">
        <v>129</v>
      </c>
      <c r="F15" t="s" s="4">
        <v>130</v>
      </c>
      <c r="G15" t="s" s="4">
        <v>131</v>
      </c>
      <c r="H15" t="s" s="4">
        <v>132</v>
      </c>
      <c r="I15" t="s" s="4">
        <v>134</v>
      </c>
      <c r="J15" t="s" s="4">
        <v>134</v>
      </c>
      <c r="K15" t="s" s="4">
        <v>135</v>
      </c>
      <c r="L15" t="s" s="4">
        <v>136</v>
      </c>
      <c r="M15" t="s" s="4">
        <v>137</v>
      </c>
      <c r="N15" t="s" s="4">
        <v>138</v>
      </c>
      <c r="O15" t="s" s="4">
        <v>139</v>
      </c>
      <c r="P15" t="s" s="4">
        <v>127</v>
      </c>
      <c r="Q15" t="s" s="4">
        <v>140</v>
      </c>
      <c r="R15" t="s" s="4">
        <v>141</v>
      </c>
      <c r="S15" t="s" s="4">
        <v>204</v>
      </c>
      <c r="T15" t="s" s="4">
        <v>143</v>
      </c>
      <c r="U15" t="s" s="4">
        <v>187</v>
      </c>
      <c r="V15" t="s" s="4">
        <v>188</v>
      </c>
      <c r="W15" t="s" s="4">
        <v>144</v>
      </c>
      <c r="X15" t="s" s="4">
        <v>132</v>
      </c>
      <c r="Y15" t="s" s="4">
        <v>132</v>
      </c>
      <c r="Z15" t="s" s="4">
        <v>132</v>
      </c>
      <c r="AA15" t="s" s="4">
        <v>132</v>
      </c>
      <c r="AB15" t="s" s="4">
        <v>132</v>
      </c>
      <c r="AC15" t="s" s="4">
        <v>132</v>
      </c>
      <c r="AD15" t="s" s="4">
        <v>132</v>
      </c>
      <c r="AE15" t="s" s="4">
        <v>145</v>
      </c>
      <c r="AF15" t="s" s="4">
        <v>132</v>
      </c>
      <c r="AG15" t="s" s="4">
        <v>132</v>
      </c>
      <c r="AH15" t="s" s="4">
        <v>132</v>
      </c>
      <c r="AI15" t="s" s="4">
        <v>132</v>
      </c>
      <c r="AJ15" t="s" s="4">
        <v>132</v>
      </c>
      <c r="AK15" t="s" s="4">
        <v>132</v>
      </c>
      <c r="AL15" t="s" s="4">
        <v>200</v>
      </c>
      <c r="AM15" t="s" s="4">
        <v>147</v>
      </c>
      <c r="AN15" t="s" s="4">
        <v>148</v>
      </c>
      <c r="AO15" t="s" s="4">
        <v>201</v>
      </c>
      <c r="AP15" t="s" s="4">
        <v>132</v>
      </c>
      <c r="AQ15" t="s" s="4">
        <v>204</v>
      </c>
      <c r="AR15" t="s" s="4">
        <v>132</v>
      </c>
      <c r="AS15" t="s" s="4">
        <v>134</v>
      </c>
      <c r="AT15" t="s" s="4">
        <v>150</v>
      </c>
      <c r="AU15" t="s" s="4">
        <v>151</v>
      </c>
      <c r="AV15" t="s" s="4">
        <v>152</v>
      </c>
      <c r="AW15" t="s" s="4">
        <v>204</v>
      </c>
      <c r="AX15" t="s" s="4">
        <v>189</v>
      </c>
      <c r="AY15" t="s" s="4">
        <v>132</v>
      </c>
      <c r="AZ15" t="s" s="4">
        <v>154</v>
      </c>
      <c r="BA15" t="s" s="4">
        <v>202</v>
      </c>
      <c r="BB15" t="s" s="4">
        <v>202</v>
      </c>
      <c r="BC15" t="s" s="4">
        <v>156</v>
      </c>
    </row>
    <row r="16" ht="45.0" customHeight="true">
      <c r="A16" t="s" s="4">
        <v>205</v>
      </c>
      <c r="B16" t="s" s="4">
        <v>126</v>
      </c>
      <c r="C16" t="s" s="4">
        <v>197</v>
      </c>
      <c r="D16" t="s" s="4">
        <v>198</v>
      </c>
      <c r="E16" t="s" s="4">
        <v>129</v>
      </c>
      <c r="F16" t="s" s="4">
        <v>130</v>
      </c>
      <c r="G16" t="s" s="4">
        <v>166</v>
      </c>
      <c r="H16" t="s" s="4">
        <v>132</v>
      </c>
      <c r="I16" t="s" s="4">
        <v>134</v>
      </c>
      <c r="J16" t="s" s="4">
        <v>134</v>
      </c>
      <c r="K16" t="s" s="4">
        <v>135</v>
      </c>
      <c r="L16" t="s" s="4">
        <v>136</v>
      </c>
      <c r="M16" t="s" s="4">
        <v>167</v>
      </c>
      <c r="N16" t="s" s="4">
        <v>168</v>
      </c>
      <c r="O16" t="s" s="4">
        <v>139</v>
      </c>
      <c r="P16" t="s" s="4">
        <v>127</v>
      </c>
      <c r="Q16" t="s" s="4">
        <v>140</v>
      </c>
      <c r="R16" t="s" s="4">
        <v>169</v>
      </c>
      <c r="S16" t="s" s="4">
        <v>206</v>
      </c>
      <c r="T16" t="s" s="4">
        <v>177</v>
      </c>
      <c r="U16" t="s" s="4">
        <v>178</v>
      </c>
      <c r="V16" t="s" s="4">
        <v>179</v>
      </c>
      <c r="W16" t="s" s="4">
        <v>144</v>
      </c>
      <c r="X16" t="s" s="4">
        <v>132</v>
      </c>
      <c r="Y16" t="s" s="4">
        <v>132</v>
      </c>
      <c r="Z16" t="s" s="4">
        <v>132</v>
      </c>
      <c r="AA16" t="s" s="4">
        <v>132</v>
      </c>
      <c r="AB16" t="s" s="4">
        <v>132</v>
      </c>
      <c r="AC16" t="s" s="4">
        <v>132</v>
      </c>
      <c r="AD16" t="s" s="4">
        <v>132</v>
      </c>
      <c r="AE16" t="s" s="4">
        <v>145</v>
      </c>
      <c r="AF16" t="s" s="4">
        <v>132</v>
      </c>
      <c r="AG16" t="s" s="4">
        <v>132</v>
      </c>
      <c r="AH16" t="s" s="4">
        <v>132</v>
      </c>
      <c r="AI16" t="s" s="4">
        <v>132</v>
      </c>
      <c r="AJ16" t="s" s="4">
        <v>132</v>
      </c>
      <c r="AK16" t="s" s="4">
        <v>132</v>
      </c>
      <c r="AL16" t="s" s="4">
        <v>200</v>
      </c>
      <c r="AM16" t="s" s="4">
        <v>147</v>
      </c>
      <c r="AN16" t="s" s="4">
        <v>148</v>
      </c>
      <c r="AO16" t="s" s="4">
        <v>201</v>
      </c>
      <c r="AP16" t="s" s="4">
        <v>132</v>
      </c>
      <c r="AQ16" t="s" s="4">
        <v>206</v>
      </c>
      <c r="AR16" t="s" s="4">
        <v>132</v>
      </c>
      <c r="AS16" t="s" s="4">
        <v>134</v>
      </c>
      <c r="AT16" t="s" s="4">
        <v>150</v>
      </c>
      <c r="AU16" t="s" s="4">
        <v>151</v>
      </c>
      <c r="AV16" t="s" s="4">
        <v>152</v>
      </c>
      <c r="AW16" t="s" s="4">
        <v>206</v>
      </c>
      <c r="AX16" t="s" s="4">
        <v>183</v>
      </c>
      <c r="AY16" t="s" s="4">
        <v>132</v>
      </c>
      <c r="AZ16" t="s" s="4">
        <v>154</v>
      </c>
      <c r="BA16" t="s" s="4">
        <v>202</v>
      </c>
      <c r="BB16" t="s" s="4">
        <v>202</v>
      </c>
      <c r="BC16" t="s" s="4">
        <v>156</v>
      </c>
    </row>
    <row r="17" ht="45.0" customHeight="true">
      <c r="A17" t="s" s="4">
        <v>207</v>
      </c>
      <c r="B17" t="s" s="4">
        <v>126</v>
      </c>
      <c r="C17" t="s" s="4">
        <v>208</v>
      </c>
      <c r="D17" t="s" s="4">
        <v>140</v>
      </c>
      <c r="E17" t="s" s="4">
        <v>129</v>
      </c>
      <c r="F17" t="s" s="4">
        <v>130</v>
      </c>
      <c r="G17" t="s" s="4">
        <v>166</v>
      </c>
      <c r="H17" t="s" s="4">
        <v>132</v>
      </c>
      <c r="I17" t="s" s="4">
        <v>134</v>
      </c>
      <c r="J17" t="s" s="4">
        <v>134</v>
      </c>
      <c r="K17" t="s" s="4">
        <v>135</v>
      </c>
      <c r="L17" t="s" s="4">
        <v>136</v>
      </c>
      <c r="M17" t="s" s="4">
        <v>167</v>
      </c>
      <c r="N17" t="s" s="4">
        <v>168</v>
      </c>
      <c r="O17" t="s" s="4">
        <v>139</v>
      </c>
      <c r="P17" t="s" s="4">
        <v>127</v>
      </c>
      <c r="Q17" t="s" s="4">
        <v>140</v>
      </c>
      <c r="R17" t="s" s="4">
        <v>169</v>
      </c>
      <c r="S17" t="s" s="4">
        <v>209</v>
      </c>
      <c r="T17" t="s" s="4">
        <v>177</v>
      </c>
      <c r="U17" t="s" s="4">
        <v>178</v>
      </c>
      <c r="V17" t="s" s="4">
        <v>179</v>
      </c>
      <c r="W17" t="s" s="4">
        <v>144</v>
      </c>
      <c r="X17" t="s" s="4">
        <v>132</v>
      </c>
      <c r="Y17" t="s" s="4">
        <v>132</v>
      </c>
      <c r="Z17" t="s" s="4">
        <v>132</v>
      </c>
      <c r="AA17" t="s" s="4">
        <v>132</v>
      </c>
      <c r="AB17" t="s" s="4">
        <v>132</v>
      </c>
      <c r="AC17" t="s" s="4">
        <v>132</v>
      </c>
      <c r="AD17" t="s" s="4">
        <v>132</v>
      </c>
      <c r="AE17" t="s" s="4">
        <v>145</v>
      </c>
      <c r="AF17" t="s" s="4">
        <v>132</v>
      </c>
      <c r="AG17" t="s" s="4">
        <v>132</v>
      </c>
      <c r="AH17" t="s" s="4">
        <v>132</v>
      </c>
      <c r="AI17" t="s" s="4">
        <v>132</v>
      </c>
      <c r="AJ17" t="s" s="4">
        <v>132</v>
      </c>
      <c r="AK17" t="s" s="4">
        <v>132</v>
      </c>
      <c r="AL17" t="s" s="4">
        <v>210</v>
      </c>
      <c r="AM17" t="s" s="4">
        <v>147</v>
      </c>
      <c r="AN17" t="s" s="4">
        <v>181</v>
      </c>
      <c r="AO17" t="s" s="4">
        <v>211</v>
      </c>
      <c r="AP17" t="s" s="4">
        <v>132</v>
      </c>
      <c r="AQ17" t="s" s="4">
        <v>209</v>
      </c>
      <c r="AR17" t="s" s="4">
        <v>132</v>
      </c>
      <c r="AS17" t="s" s="4">
        <v>134</v>
      </c>
      <c r="AT17" t="s" s="4">
        <v>150</v>
      </c>
      <c r="AU17" t="s" s="4">
        <v>151</v>
      </c>
      <c r="AV17" t="s" s="4">
        <v>152</v>
      </c>
      <c r="AW17" t="s" s="4">
        <v>209</v>
      </c>
      <c r="AX17" t="s" s="4">
        <v>183</v>
      </c>
      <c r="AY17" t="s" s="4">
        <v>132</v>
      </c>
      <c r="AZ17" t="s" s="4">
        <v>154</v>
      </c>
      <c r="BA17" t="s" s="4">
        <v>212</v>
      </c>
      <c r="BB17" t="s" s="4">
        <v>212</v>
      </c>
      <c r="BC17" t="s" s="4">
        <v>156</v>
      </c>
    </row>
    <row r="18" ht="45.0" customHeight="true">
      <c r="A18" t="s" s="4">
        <v>213</v>
      </c>
      <c r="B18" t="s" s="4">
        <v>126</v>
      </c>
      <c r="C18" t="s" s="4">
        <v>208</v>
      </c>
      <c r="D18" t="s" s="4">
        <v>140</v>
      </c>
      <c r="E18" t="s" s="4">
        <v>129</v>
      </c>
      <c r="F18" t="s" s="4">
        <v>130</v>
      </c>
      <c r="G18" t="s" s="4">
        <v>131</v>
      </c>
      <c r="H18" t="s" s="4">
        <v>132</v>
      </c>
      <c r="I18" t="s" s="4">
        <v>134</v>
      </c>
      <c r="J18" t="s" s="4">
        <v>134</v>
      </c>
      <c r="K18" t="s" s="4">
        <v>135</v>
      </c>
      <c r="L18" t="s" s="4">
        <v>136</v>
      </c>
      <c r="M18" t="s" s="4">
        <v>137</v>
      </c>
      <c r="N18" t="s" s="4">
        <v>138</v>
      </c>
      <c r="O18" t="s" s="4">
        <v>139</v>
      </c>
      <c r="P18" t="s" s="4">
        <v>127</v>
      </c>
      <c r="Q18" t="s" s="4">
        <v>140</v>
      </c>
      <c r="R18" t="s" s="4">
        <v>141</v>
      </c>
      <c r="S18" t="s" s="4">
        <v>214</v>
      </c>
      <c r="T18" t="s" s="4">
        <v>143</v>
      </c>
      <c r="U18" t="s" s="4">
        <v>187</v>
      </c>
      <c r="V18" t="s" s="4">
        <v>188</v>
      </c>
      <c r="W18" t="s" s="4">
        <v>144</v>
      </c>
      <c r="X18" t="s" s="4">
        <v>132</v>
      </c>
      <c r="Y18" t="s" s="4">
        <v>132</v>
      </c>
      <c r="Z18" t="s" s="4">
        <v>132</v>
      </c>
      <c r="AA18" t="s" s="4">
        <v>132</v>
      </c>
      <c r="AB18" t="s" s="4">
        <v>132</v>
      </c>
      <c r="AC18" t="s" s="4">
        <v>132</v>
      </c>
      <c r="AD18" t="s" s="4">
        <v>132</v>
      </c>
      <c r="AE18" t="s" s="4">
        <v>145</v>
      </c>
      <c r="AF18" t="s" s="4">
        <v>132</v>
      </c>
      <c r="AG18" t="s" s="4">
        <v>132</v>
      </c>
      <c r="AH18" t="s" s="4">
        <v>132</v>
      </c>
      <c r="AI18" t="s" s="4">
        <v>132</v>
      </c>
      <c r="AJ18" t="s" s="4">
        <v>132</v>
      </c>
      <c r="AK18" t="s" s="4">
        <v>132</v>
      </c>
      <c r="AL18" t="s" s="4">
        <v>210</v>
      </c>
      <c r="AM18" t="s" s="4">
        <v>147</v>
      </c>
      <c r="AN18" t="s" s="4">
        <v>181</v>
      </c>
      <c r="AO18" t="s" s="4">
        <v>215</v>
      </c>
      <c r="AP18" t="s" s="4">
        <v>132</v>
      </c>
      <c r="AQ18" t="s" s="4">
        <v>214</v>
      </c>
      <c r="AR18" t="s" s="4">
        <v>132</v>
      </c>
      <c r="AS18" t="s" s="4">
        <v>134</v>
      </c>
      <c r="AT18" t="s" s="4">
        <v>150</v>
      </c>
      <c r="AU18" t="s" s="4">
        <v>151</v>
      </c>
      <c r="AV18" t="s" s="4">
        <v>152</v>
      </c>
      <c r="AW18" t="s" s="4">
        <v>214</v>
      </c>
      <c r="AX18" t="s" s="4">
        <v>189</v>
      </c>
      <c r="AY18" t="s" s="4">
        <v>132</v>
      </c>
      <c r="AZ18" t="s" s="4">
        <v>154</v>
      </c>
      <c r="BA18" t="s" s="4">
        <v>212</v>
      </c>
      <c r="BB18" t="s" s="4">
        <v>212</v>
      </c>
      <c r="BC18" t="s" s="4">
        <v>156</v>
      </c>
    </row>
    <row r="19" ht="45.0" customHeight="true">
      <c r="A19" t="s" s="4">
        <v>216</v>
      </c>
      <c r="B19" t="s" s="4">
        <v>126</v>
      </c>
      <c r="C19" t="s" s="4">
        <v>208</v>
      </c>
      <c r="D19" t="s" s="4">
        <v>140</v>
      </c>
      <c r="E19" t="s" s="4">
        <v>129</v>
      </c>
      <c r="F19" t="s" s="4">
        <v>130</v>
      </c>
      <c r="G19" t="s" s="4">
        <v>158</v>
      </c>
      <c r="H19" t="s" s="4">
        <v>132</v>
      </c>
      <c r="I19" t="s" s="4">
        <v>134</v>
      </c>
      <c r="J19" t="s" s="4">
        <v>134</v>
      </c>
      <c r="K19" t="s" s="4">
        <v>135</v>
      </c>
      <c r="L19" t="s" s="4">
        <v>136</v>
      </c>
      <c r="M19" t="s" s="4">
        <v>159</v>
      </c>
      <c r="N19" t="s" s="4">
        <v>160</v>
      </c>
      <c r="O19" t="s" s="4">
        <v>139</v>
      </c>
      <c r="P19" t="s" s="4">
        <v>127</v>
      </c>
      <c r="Q19" t="s" s="4">
        <v>140</v>
      </c>
      <c r="R19" t="s" s="4">
        <v>161</v>
      </c>
      <c r="S19" t="s" s="4">
        <v>217</v>
      </c>
      <c r="T19" t="s" s="4">
        <v>192</v>
      </c>
      <c r="U19" t="s" s="4">
        <v>193</v>
      </c>
      <c r="V19" t="s" s="4">
        <v>194</v>
      </c>
      <c r="W19" t="s" s="4">
        <v>144</v>
      </c>
      <c r="X19" t="s" s="4">
        <v>132</v>
      </c>
      <c r="Y19" t="s" s="4">
        <v>132</v>
      </c>
      <c r="Z19" t="s" s="4">
        <v>132</v>
      </c>
      <c r="AA19" t="s" s="4">
        <v>132</v>
      </c>
      <c r="AB19" t="s" s="4">
        <v>132</v>
      </c>
      <c r="AC19" t="s" s="4">
        <v>132</v>
      </c>
      <c r="AD19" t="s" s="4">
        <v>132</v>
      </c>
      <c r="AE19" t="s" s="4">
        <v>145</v>
      </c>
      <c r="AF19" t="s" s="4">
        <v>132</v>
      </c>
      <c r="AG19" t="s" s="4">
        <v>132</v>
      </c>
      <c r="AH19" t="s" s="4">
        <v>132</v>
      </c>
      <c r="AI19" t="s" s="4">
        <v>132</v>
      </c>
      <c r="AJ19" t="s" s="4">
        <v>132</v>
      </c>
      <c r="AK19" t="s" s="4">
        <v>132</v>
      </c>
      <c r="AL19" t="s" s="4">
        <v>210</v>
      </c>
      <c r="AM19" t="s" s="4">
        <v>147</v>
      </c>
      <c r="AN19" t="s" s="4">
        <v>181</v>
      </c>
      <c r="AO19" t="s" s="4">
        <v>211</v>
      </c>
      <c r="AP19" t="s" s="4">
        <v>132</v>
      </c>
      <c r="AQ19" t="s" s="4">
        <v>217</v>
      </c>
      <c r="AR19" t="s" s="4">
        <v>132</v>
      </c>
      <c r="AS19" t="s" s="4">
        <v>134</v>
      </c>
      <c r="AT19" t="s" s="4">
        <v>150</v>
      </c>
      <c r="AU19" t="s" s="4">
        <v>151</v>
      </c>
      <c r="AV19" t="s" s="4">
        <v>152</v>
      </c>
      <c r="AW19" t="s" s="4">
        <v>217</v>
      </c>
      <c r="AX19" t="s" s="4">
        <v>195</v>
      </c>
      <c r="AY19" t="s" s="4">
        <v>132</v>
      </c>
      <c r="AZ19" t="s" s="4">
        <v>154</v>
      </c>
      <c r="BA19" t="s" s="4">
        <v>212</v>
      </c>
      <c r="BB19" t="s" s="4">
        <v>212</v>
      </c>
      <c r="BC19" t="s" s="4">
        <v>156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252</v>
      </c>
    </row>
    <row r="2">
      <c r="A2" t="s">
        <v>235</v>
      </c>
    </row>
    <row r="3">
      <c r="A3" t="s">
        <v>253</v>
      </c>
    </row>
  </sheetData>
  <pageMargins bottom="0.75" footer="0.3" header="0.3" left="0.7" right="0.7" top="0.75"/>
</worksheet>
</file>

<file path=xl/worksheets/sheet11.xml><?xml version="1.0" encoding="utf-8"?>
<worksheet xmlns="http://schemas.openxmlformats.org/spreadsheetml/2006/main">
  <dimension ref="A1:K15"/>
  <sheetViews>
    <sheetView workbookViewId="0"/>
  </sheetViews>
  <sheetFormatPr defaultRowHeight="15.0"/>
  <cols>
    <col min="3" max="3" width="30.6484375" customWidth="true" bestFit="true"/>
    <col min="4" max="4" width="28.0351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17578125" customWidth="true" bestFit="true"/>
  </cols>
  <sheetData>
    <row r="1" hidden="true">
      <c r="B1"/>
      <c r="C1" t="s">
        <v>9</v>
      </c>
      <c r="D1" t="s">
        <v>9</v>
      </c>
      <c r="E1" t="s">
        <v>9</v>
      </c>
      <c r="F1" t="s">
        <v>9</v>
      </c>
      <c r="G1" t="s">
        <v>8</v>
      </c>
      <c r="H1" t="s">
        <v>9</v>
      </c>
      <c r="I1" t="s">
        <v>9</v>
      </c>
      <c r="J1" t="s">
        <v>9</v>
      </c>
    </row>
    <row r="2" hidden="true">
      <c r="B2"/>
      <c r="C2" t="s">
        <v>254</v>
      </c>
      <c r="D2" t="s">
        <v>255</v>
      </c>
      <c r="E2" t="s">
        <v>256</v>
      </c>
      <c r="F2" t="s">
        <v>257</v>
      </c>
      <c r="G2" t="s">
        <v>258</v>
      </c>
      <c r="H2" t="s">
        <v>259</v>
      </c>
      <c r="I2" t="s">
        <v>260</v>
      </c>
      <c r="J2" t="s">
        <v>261</v>
      </c>
    </row>
    <row r="3">
      <c r="A3" t="s" s="1">
        <v>227</v>
      </c>
      <c r="B3" s="1"/>
      <c r="C3" t="s" s="1">
        <v>262</v>
      </c>
      <c r="D3" t="s" s="1">
        <v>263</v>
      </c>
      <c r="E3" t="s" s="1">
        <v>264</v>
      </c>
      <c r="F3" t="s" s="1">
        <v>265</v>
      </c>
      <c r="G3" t="s" s="1">
        <v>266</v>
      </c>
      <c r="H3" t="s" s="1">
        <v>267</v>
      </c>
      <c r="I3" t="s" s="1">
        <v>268</v>
      </c>
      <c r="J3" t="s" s="1">
        <v>269</v>
      </c>
    </row>
    <row r="4" ht="45.0" customHeight="true">
      <c r="A4" t="s" s="4">
        <v>142</v>
      </c>
      <c r="B4" t="s" s="4">
        <v>270</v>
      </c>
      <c r="C4" t="s" s="4">
        <v>271</v>
      </c>
      <c r="D4" t="s" s="4">
        <v>272</v>
      </c>
      <c r="E4" t="s" s="4">
        <v>273</v>
      </c>
      <c r="F4" t="s" s="4">
        <v>274</v>
      </c>
      <c r="G4" t="s" s="4">
        <v>275</v>
      </c>
      <c r="H4" t="s" s="4">
        <v>276</v>
      </c>
      <c r="I4" t="s" s="4">
        <v>277</v>
      </c>
      <c r="J4" t="s" s="4">
        <v>278</v>
      </c>
    </row>
    <row r="5" ht="45.0" customHeight="true">
      <c r="A5" t="s" s="4">
        <v>162</v>
      </c>
      <c r="B5" t="s" s="4">
        <v>279</v>
      </c>
      <c r="C5" t="s" s="4">
        <v>280</v>
      </c>
      <c r="D5" t="s" s="4">
        <v>281</v>
      </c>
      <c r="E5" t="s" s="4">
        <v>282</v>
      </c>
      <c r="F5" t="s" s="4">
        <v>274</v>
      </c>
      <c r="G5" t="s" s="4">
        <v>275</v>
      </c>
      <c r="H5" t="s" s="4">
        <v>276</v>
      </c>
      <c r="I5" t="s" s="4">
        <v>277</v>
      </c>
      <c r="J5" t="s" s="4">
        <v>278</v>
      </c>
    </row>
    <row r="6" ht="45.0" customHeight="true">
      <c r="A6" t="s" s="4">
        <v>170</v>
      </c>
      <c r="B6" t="s" s="4">
        <v>283</v>
      </c>
      <c r="C6" t="s" s="4">
        <v>284</v>
      </c>
      <c r="D6" t="s" s="4">
        <v>281</v>
      </c>
      <c r="E6" t="s" s="4">
        <v>282</v>
      </c>
      <c r="F6" t="s" s="4">
        <v>274</v>
      </c>
      <c r="G6" t="s" s="4">
        <v>275</v>
      </c>
      <c r="H6" t="s" s="4">
        <v>276</v>
      </c>
      <c r="I6" t="s" s="4">
        <v>277</v>
      </c>
      <c r="J6" t="s" s="4">
        <v>278</v>
      </c>
    </row>
    <row r="7" ht="45.0" customHeight="true">
      <c r="A7" t="s" s="4">
        <v>176</v>
      </c>
      <c r="B7" t="s" s="4">
        <v>285</v>
      </c>
      <c r="C7" t="s" s="4">
        <v>284</v>
      </c>
      <c r="D7" t="s" s="4">
        <v>281</v>
      </c>
      <c r="E7" t="s" s="4">
        <v>282</v>
      </c>
      <c r="F7" t="s" s="4">
        <v>274</v>
      </c>
      <c r="G7" t="s" s="4">
        <v>275</v>
      </c>
      <c r="H7" t="s" s="4">
        <v>276</v>
      </c>
      <c r="I7" t="s" s="4">
        <v>277</v>
      </c>
      <c r="J7" t="s" s="4">
        <v>278</v>
      </c>
    </row>
    <row r="8" ht="45.0" customHeight="true">
      <c r="A8" t="s" s="4">
        <v>186</v>
      </c>
      <c r="B8" t="s" s="4">
        <v>286</v>
      </c>
      <c r="C8" t="s" s="4">
        <v>271</v>
      </c>
      <c r="D8" t="s" s="4">
        <v>272</v>
      </c>
      <c r="E8" t="s" s="4">
        <v>273</v>
      </c>
      <c r="F8" t="s" s="4">
        <v>274</v>
      </c>
      <c r="G8" t="s" s="4">
        <v>275</v>
      </c>
      <c r="H8" t="s" s="4">
        <v>276</v>
      </c>
      <c r="I8" t="s" s="4">
        <v>277</v>
      </c>
      <c r="J8" t="s" s="4">
        <v>278</v>
      </c>
    </row>
    <row r="9" ht="45.0" customHeight="true">
      <c r="A9" t="s" s="4">
        <v>191</v>
      </c>
      <c r="B9" t="s" s="4">
        <v>287</v>
      </c>
      <c r="C9" t="s" s="4">
        <v>280</v>
      </c>
      <c r="D9" t="s" s="4">
        <v>281</v>
      </c>
      <c r="E9" t="s" s="4">
        <v>282</v>
      </c>
      <c r="F9" t="s" s="4">
        <v>274</v>
      </c>
      <c r="G9" t="s" s="4">
        <v>275</v>
      </c>
      <c r="H9" t="s" s="4">
        <v>276</v>
      </c>
      <c r="I9" t="s" s="4">
        <v>277</v>
      </c>
      <c r="J9" t="s" s="4">
        <v>278</v>
      </c>
    </row>
    <row r="10" ht="45.0" customHeight="true">
      <c r="A10" t="s" s="4">
        <v>199</v>
      </c>
      <c r="B10" t="s" s="4">
        <v>288</v>
      </c>
      <c r="C10" t="s" s="4">
        <v>280</v>
      </c>
      <c r="D10" t="s" s="4">
        <v>281</v>
      </c>
      <c r="E10" t="s" s="4">
        <v>282</v>
      </c>
      <c r="F10" t="s" s="4">
        <v>274</v>
      </c>
      <c r="G10" t="s" s="4">
        <v>275</v>
      </c>
      <c r="H10" t="s" s="4">
        <v>276</v>
      </c>
      <c r="I10" t="s" s="4">
        <v>277</v>
      </c>
      <c r="J10" t="s" s="4">
        <v>278</v>
      </c>
    </row>
    <row r="11" ht="45.0" customHeight="true">
      <c r="A11" t="s" s="4">
        <v>204</v>
      </c>
      <c r="B11" t="s" s="4">
        <v>289</v>
      </c>
      <c r="C11" t="s" s="4">
        <v>271</v>
      </c>
      <c r="D11" t="s" s="4">
        <v>272</v>
      </c>
      <c r="E11" t="s" s="4">
        <v>273</v>
      </c>
      <c r="F11" t="s" s="4">
        <v>274</v>
      </c>
      <c r="G11" t="s" s="4">
        <v>275</v>
      </c>
      <c r="H11" t="s" s="4">
        <v>276</v>
      </c>
      <c r="I11" t="s" s="4">
        <v>277</v>
      </c>
      <c r="J11" t="s" s="4">
        <v>278</v>
      </c>
    </row>
    <row r="12" ht="45.0" customHeight="true">
      <c r="A12" t="s" s="4">
        <v>206</v>
      </c>
      <c r="B12" t="s" s="4">
        <v>290</v>
      </c>
      <c r="C12" t="s" s="4">
        <v>284</v>
      </c>
      <c r="D12" t="s" s="4">
        <v>281</v>
      </c>
      <c r="E12" t="s" s="4">
        <v>282</v>
      </c>
      <c r="F12" t="s" s="4">
        <v>274</v>
      </c>
      <c r="G12" t="s" s="4">
        <v>275</v>
      </c>
      <c r="H12" t="s" s="4">
        <v>276</v>
      </c>
      <c r="I12" t="s" s="4">
        <v>277</v>
      </c>
      <c r="J12" t="s" s="4">
        <v>278</v>
      </c>
    </row>
    <row r="13" ht="45.0" customHeight="true">
      <c r="A13" t="s" s="4">
        <v>209</v>
      </c>
      <c r="B13" t="s" s="4">
        <v>291</v>
      </c>
      <c r="C13" t="s" s="4">
        <v>284</v>
      </c>
      <c r="D13" t="s" s="4">
        <v>281</v>
      </c>
      <c r="E13" t="s" s="4">
        <v>282</v>
      </c>
      <c r="F13" t="s" s="4">
        <v>274</v>
      </c>
      <c r="G13" t="s" s="4">
        <v>275</v>
      </c>
      <c r="H13" t="s" s="4">
        <v>276</v>
      </c>
      <c r="I13" t="s" s="4">
        <v>277</v>
      </c>
      <c r="J13" t="s" s="4">
        <v>278</v>
      </c>
    </row>
    <row r="14" ht="45.0" customHeight="true">
      <c r="A14" t="s" s="4">
        <v>214</v>
      </c>
      <c r="B14" t="s" s="4">
        <v>292</v>
      </c>
      <c r="C14" t="s" s="4">
        <v>271</v>
      </c>
      <c r="D14" t="s" s="4">
        <v>272</v>
      </c>
      <c r="E14" t="s" s="4">
        <v>273</v>
      </c>
      <c r="F14" t="s" s="4">
        <v>274</v>
      </c>
      <c r="G14" t="s" s="4">
        <v>275</v>
      </c>
      <c r="H14" t="s" s="4">
        <v>276</v>
      </c>
      <c r="I14" t="s" s="4">
        <v>277</v>
      </c>
      <c r="J14" t="s" s="4">
        <v>278</v>
      </c>
    </row>
    <row r="15" ht="45.0" customHeight="true">
      <c r="A15" t="s" s="4">
        <v>217</v>
      </c>
      <c r="B15" t="s" s="4">
        <v>293</v>
      </c>
      <c r="C15" t="s" s="4">
        <v>280</v>
      </c>
      <c r="D15" t="s" s="4">
        <v>281</v>
      </c>
      <c r="E15" t="s" s="4">
        <v>282</v>
      </c>
      <c r="F15" t="s" s="4">
        <v>274</v>
      </c>
      <c r="G15" t="s" s="4">
        <v>275</v>
      </c>
      <c r="H15" t="s" s="4">
        <v>276</v>
      </c>
      <c r="I15" t="s" s="4">
        <v>277</v>
      </c>
      <c r="J15" t="s" s="4">
        <v>278</v>
      </c>
    </row>
  </sheetData>
  <dataValidations count="1">
    <dataValidation type="list" sqref="G4:G201" allowBlank="true" errorStyle="stop" showErrorMessage="true">
      <formula1>Hidden_1_Tabla_5258526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294</v>
      </c>
    </row>
    <row r="2">
      <c r="A2" t="s">
        <v>295</v>
      </c>
    </row>
    <row r="3">
      <c r="A3" t="s">
        <v>296</v>
      </c>
    </row>
    <row r="4">
      <c r="A4" t="s">
        <v>275</v>
      </c>
    </row>
  </sheetData>
  <pageMargins bottom="0.75" footer="0.3" header="0.3" left="0.7" right="0.7" top="0.75"/>
</worksheet>
</file>

<file path=xl/worksheets/sheet13.xml><?xml version="1.0" encoding="utf-8"?>
<worksheet xmlns="http://schemas.openxmlformats.org/spreadsheetml/2006/main">
  <dimension ref="A1:F15"/>
  <sheetViews>
    <sheetView workbookViewId="0"/>
  </sheetViews>
  <sheetFormatPr defaultRowHeight="15.0"/>
  <cols>
    <col min="3" max="3" width="108.55078125" customWidth="true" bestFit="true"/>
    <col min="4" max="4" width="108.55078125" customWidth="true" bestFit="true"/>
    <col min="5" max="5" width="106.67578125" customWidth="true" bestFit="true"/>
    <col min="1" max="1" width="9.43359375" customWidth="true" bestFit="true"/>
    <col min="2" max="2" width="36.19140625" customWidth="true" bestFit="true"/>
  </cols>
  <sheetData>
    <row r="1" hidden="true">
      <c r="B1"/>
      <c r="C1" t="s">
        <v>10</v>
      </c>
      <c r="D1" t="s">
        <v>10</v>
      </c>
      <c r="E1" t="s">
        <v>7</v>
      </c>
    </row>
    <row r="2" hidden="true">
      <c r="B2"/>
      <c r="C2" t="s">
        <v>297</v>
      </c>
      <c r="D2" t="s">
        <v>298</v>
      </c>
      <c r="E2" t="s">
        <v>299</v>
      </c>
    </row>
    <row r="3">
      <c r="A3" t="s" s="1">
        <v>227</v>
      </c>
      <c r="B3" s="1"/>
      <c r="C3" t="s" s="1">
        <v>300</v>
      </c>
      <c r="D3" t="s" s="1">
        <v>301</v>
      </c>
      <c r="E3" t="s" s="1">
        <v>302</v>
      </c>
    </row>
    <row r="4" ht="45.0" customHeight="true">
      <c r="A4" t="s" s="4">
        <v>142</v>
      </c>
      <c r="B4" t="s" s="4">
        <v>303</v>
      </c>
      <c r="C4" t="s" s="4">
        <v>149</v>
      </c>
      <c r="D4" t="s" s="4">
        <v>149</v>
      </c>
      <c r="E4" t="s" s="4">
        <v>132</v>
      </c>
    </row>
    <row r="5" ht="45.0" customHeight="true">
      <c r="A5" t="s" s="4">
        <v>162</v>
      </c>
      <c r="B5" t="s" s="4">
        <v>304</v>
      </c>
      <c r="C5" t="s" s="4">
        <v>149</v>
      </c>
      <c r="D5" t="s" s="4">
        <v>149</v>
      </c>
      <c r="E5" t="s" s="4">
        <v>132</v>
      </c>
    </row>
    <row r="6" ht="45.0" customHeight="true">
      <c r="A6" t="s" s="4">
        <v>170</v>
      </c>
      <c r="B6" t="s" s="4">
        <v>305</v>
      </c>
      <c r="C6" t="s" s="4">
        <v>149</v>
      </c>
      <c r="D6" t="s" s="4">
        <v>149</v>
      </c>
      <c r="E6" t="s" s="4">
        <v>132</v>
      </c>
    </row>
    <row r="7" ht="45.0" customHeight="true">
      <c r="A7" t="s" s="4">
        <v>176</v>
      </c>
      <c r="B7" t="s" s="4">
        <v>306</v>
      </c>
      <c r="C7" t="s" s="4">
        <v>182</v>
      </c>
      <c r="D7" t="s" s="4">
        <v>182</v>
      </c>
      <c r="E7" t="s" s="4">
        <v>132</v>
      </c>
    </row>
    <row r="8" ht="45.0" customHeight="true">
      <c r="A8" t="s" s="4">
        <v>186</v>
      </c>
      <c r="B8" t="s" s="4">
        <v>307</v>
      </c>
      <c r="C8" t="s" s="4">
        <v>182</v>
      </c>
      <c r="D8" t="s" s="4">
        <v>182</v>
      </c>
      <c r="E8" t="s" s="4">
        <v>132</v>
      </c>
    </row>
    <row r="9" ht="45.0" customHeight="true">
      <c r="A9" t="s" s="4">
        <v>191</v>
      </c>
      <c r="B9" t="s" s="4">
        <v>308</v>
      </c>
      <c r="C9" t="s" s="4">
        <v>182</v>
      </c>
      <c r="D9" t="s" s="4">
        <v>182</v>
      </c>
      <c r="E9" t="s" s="4">
        <v>132</v>
      </c>
    </row>
    <row r="10" ht="45.0" customHeight="true">
      <c r="A10" t="s" s="4">
        <v>199</v>
      </c>
      <c r="B10" t="s" s="4">
        <v>309</v>
      </c>
      <c r="C10" t="s" s="4">
        <v>201</v>
      </c>
      <c r="D10" t="s" s="4">
        <v>201</v>
      </c>
      <c r="E10" t="s" s="4">
        <v>132</v>
      </c>
    </row>
    <row r="11" ht="45.0" customHeight="true">
      <c r="A11" t="s" s="4">
        <v>204</v>
      </c>
      <c r="B11" t="s" s="4">
        <v>310</v>
      </c>
      <c r="C11" t="s" s="4">
        <v>201</v>
      </c>
      <c r="D11" t="s" s="4">
        <v>201</v>
      </c>
      <c r="E11" t="s" s="4">
        <v>132</v>
      </c>
    </row>
    <row r="12" ht="45.0" customHeight="true">
      <c r="A12" t="s" s="4">
        <v>206</v>
      </c>
      <c r="B12" t="s" s="4">
        <v>311</v>
      </c>
      <c r="C12" t="s" s="4">
        <v>201</v>
      </c>
      <c r="D12" t="s" s="4">
        <v>201</v>
      </c>
      <c r="E12" t="s" s="4">
        <v>132</v>
      </c>
    </row>
    <row r="13" ht="45.0" customHeight="true">
      <c r="A13" t="s" s="4">
        <v>209</v>
      </c>
      <c r="B13" t="s" s="4">
        <v>312</v>
      </c>
      <c r="C13" t="s" s="4">
        <v>211</v>
      </c>
      <c r="D13" t="s" s="4">
        <v>211</v>
      </c>
      <c r="E13" t="s" s="4">
        <v>132</v>
      </c>
    </row>
    <row r="14" ht="45.0" customHeight="true">
      <c r="A14" t="s" s="4">
        <v>214</v>
      </c>
      <c r="B14" t="s" s="4">
        <v>313</v>
      </c>
      <c r="C14" t="s" s="4">
        <v>211</v>
      </c>
      <c r="D14" t="s" s="4">
        <v>211</v>
      </c>
      <c r="E14" t="s" s="4">
        <v>132</v>
      </c>
    </row>
    <row r="15" ht="45.0" customHeight="true">
      <c r="A15" t="s" s="4">
        <v>217</v>
      </c>
      <c r="B15" t="s" s="4">
        <v>314</v>
      </c>
      <c r="C15" t="s" s="4">
        <v>211</v>
      </c>
      <c r="D15" t="s" s="4">
        <v>211</v>
      </c>
      <c r="E15" t="s" s="4">
        <v>132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218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219</v>
      </c>
    </row>
    <row r="3">
      <c r="A3" t="s">
        <v>220</v>
      </c>
    </row>
    <row r="4">
      <c r="A4" t="s">
        <v>221</v>
      </c>
    </row>
    <row r="5">
      <c r="A5" t="s">
        <v>222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151</v>
      </c>
    </row>
    <row r="2">
      <c r="A2" t="s">
        <v>134</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255.0" customWidth="true" bestFit="true"/>
    <col min="4" max="4" width="255.0" customWidth="true" bestFit="true"/>
    <col min="5" max="5" width="21.49609375" customWidth="true" bestFit="true"/>
    <col min="6" max="6" width="14.65625" customWidth="true" bestFit="true"/>
    <col min="1" max="1" width="9.43359375" customWidth="true" bestFit="true"/>
    <col min="2" max="2" width="36.1640625" customWidth="true" bestFit="true"/>
  </cols>
  <sheetData>
    <row r="1" hidden="true">
      <c r="B1"/>
      <c r="C1" t="s">
        <v>9</v>
      </c>
      <c r="D1" t="s">
        <v>9</v>
      </c>
      <c r="E1" t="s">
        <v>8</v>
      </c>
      <c r="F1" t="s">
        <v>9</v>
      </c>
    </row>
    <row r="2" hidden="true">
      <c r="B2"/>
      <c r="C2" t="s">
        <v>223</v>
      </c>
      <c r="D2" t="s">
        <v>224</v>
      </c>
      <c r="E2" t="s">
        <v>225</v>
      </c>
      <c r="F2" t="s">
        <v>226</v>
      </c>
    </row>
    <row r="3">
      <c r="A3" t="s" s="1">
        <v>227</v>
      </c>
      <c r="B3" s="1"/>
      <c r="C3" t="s" s="1">
        <v>228</v>
      </c>
      <c r="D3" t="s" s="1">
        <v>229</v>
      </c>
      <c r="E3" t="s" s="1">
        <v>230</v>
      </c>
      <c r="F3" t="s" s="1">
        <v>231</v>
      </c>
    </row>
    <row r="4" ht="45.0" customHeight="true">
      <c r="A4" t="s" s="4">
        <v>142</v>
      </c>
      <c r="B4" t="s" s="4">
        <v>232</v>
      </c>
      <c r="C4" t="s" s="4">
        <v>233</v>
      </c>
      <c r="D4" t="s" s="4">
        <v>234</v>
      </c>
      <c r="E4" t="s" s="4">
        <v>235</v>
      </c>
      <c r="F4" t="s" s="4">
        <v>236</v>
      </c>
    </row>
    <row r="5" ht="45.0" customHeight="true">
      <c r="A5" t="s" s="4">
        <v>162</v>
      </c>
      <c r="B5" t="s" s="4">
        <v>237</v>
      </c>
      <c r="C5" t="s" s="4">
        <v>238</v>
      </c>
      <c r="D5" t="s" s="4">
        <v>239</v>
      </c>
      <c r="E5" t="s" s="4">
        <v>235</v>
      </c>
      <c r="F5" t="s" s="4">
        <v>163</v>
      </c>
    </row>
    <row r="6" ht="45.0" customHeight="true">
      <c r="A6" t="s" s="4">
        <v>170</v>
      </c>
      <c r="B6" t="s" s="4">
        <v>240</v>
      </c>
      <c r="C6" t="s" s="4">
        <v>241</v>
      </c>
      <c r="D6" t="s" s="4">
        <v>242</v>
      </c>
      <c r="E6" t="s" s="4">
        <v>235</v>
      </c>
      <c r="F6" t="s" s="4">
        <v>171</v>
      </c>
    </row>
    <row r="7" ht="45.0" customHeight="true">
      <c r="A7" t="s" s="4">
        <v>176</v>
      </c>
      <c r="B7" t="s" s="4">
        <v>243</v>
      </c>
      <c r="C7" t="s" s="4">
        <v>241</v>
      </c>
      <c r="D7" t="s" s="4">
        <v>242</v>
      </c>
      <c r="E7" t="s" s="4">
        <v>235</v>
      </c>
      <c r="F7" t="s" s="4">
        <v>177</v>
      </c>
    </row>
    <row r="8" ht="45.0" customHeight="true">
      <c r="A8" t="s" s="4">
        <v>186</v>
      </c>
      <c r="B8" t="s" s="4">
        <v>244</v>
      </c>
      <c r="C8" t="s" s="4">
        <v>233</v>
      </c>
      <c r="D8" t="s" s="4">
        <v>234</v>
      </c>
      <c r="E8" t="s" s="4">
        <v>235</v>
      </c>
      <c r="F8" t="s" s="4">
        <v>236</v>
      </c>
    </row>
    <row r="9" ht="45.0" customHeight="true">
      <c r="A9" t="s" s="4">
        <v>191</v>
      </c>
      <c r="B9" t="s" s="4">
        <v>245</v>
      </c>
      <c r="C9" t="s" s="4">
        <v>238</v>
      </c>
      <c r="D9" t="s" s="4">
        <v>239</v>
      </c>
      <c r="E9" t="s" s="4">
        <v>235</v>
      </c>
      <c r="F9" t="s" s="4">
        <v>192</v>
      </c>
    </row>
    <row r="10" ht="45.0" customHeight="true">
      <c r="A10" t="s" s="4">
        <v>199</v>
      </c>
      <c r="B10" t="s" s="4">
        <v>246</v>
      </c>
      <c r="C10" t="s" s="4">
        <v>238</v>
      </c>
      <c r="D10" t="s" s="4">
        <v>239</v>
      </c>
      <c r="E10" t="s" s="4">
        <v>235</v>
      </c>
      <c r="F10" t="s" s="4">
        <v>192</v>
      </c>
    </row>
    <row r="11" ht="45.0" customHeight="true">
      <c r="A11" t="s" s="4">
        <v>204</v>
      </c>
      <c r="B11" t="s" s="4">
        <v>247</v>
      </c>
      <c r="C11" t="s" s="4">
        <v>233</v>
      </c>
      <c r="D11" t="s" s="4">
        <v>234</v>
      </c>
      <c r="E11" t="s" s="4">
        <v>235</v>
      </c>
      <c r="F11" t="s" s="4">
        <v>236</v>
      </c>
    </row>
    <row r="12" ht="45.0" customHeight="true">
      <c r="A12" t="s" s="4">
        <v>206</v>
      </c>
      <c r="B12" t="s" s="4">
        <v>248</v>
      </c>
      <c r="C12" t="s" s="4">
        <v>241</v>
      </c>
      <c r="D12" t="s" s="4">
        <v>242</v>
      </c>
      <c r="E12" t="s" s="4">
        <v>235</v>
      </c>
      <c r="F12" t="s" s="4">
        <v>177</v>
      </c>
    </row>
    <row r="13" ht="45.0" customHeight="true">
      <c r="A13" t="s" s="4">
        <v>209</v>
      </c>
      <c r="B13" t="s" s="4">
        <v>249</v>
      </c>
      <c r="C13" t="s" s="4">
        <v>241</v>
      </c>
      <c r="D13" t="s" s="4">
        <v>242</v>
      </c>
      <c r="E13" t="s" s="4">
        <v>235</v>
      </c>
      <c r="F13" t="s" s="4">
        <v>177</v>
      </c>
    </row>
    <row r="14" ht="45.0" customHeight="true">
      <c r="A14" t="s" s="4">
        <v>214</v>
      </c>
      <c r="B14" t="s" s="4">
        <v>250</v>
      </c>
      <c r="C14" t="s" s="4">
        <v>233</v>
      </c>
      <c r="D14" t="s" s="4">
        <v>234</v>
      </c>
      <c r="E14" t="s" s="4">
        <v>235</v>
      </c>
      <c r="F14" t="s" s="4">
        <v>236</v>
      </c>
    </row>
    <row r="15" ht="45.0" customHeight="true">
      <c r="A15" t="s" s="4">
        <v>217</v>
      </c>
      <c r="B15" t="s" s="4">
        <v>251</v>
      </c>
      <c r="C15" t="s" s="4">
        <v>238</v>
      </c>
      <c r="D15" t="s" s="4">
        <v>239</v>
      </c>
      <c r="E15" t="s" s="4">
        <v>235</v>
      </c>
      <c r="F15" t="s" s="4">
        <v>192</v>
      </c>
    </row>
  </sheetData>
  <dataValidations count="1">
    <dataValidation type="list" sqref="E4:E201" allowBlank="true" errorStyle="stop" showErrorMessage="true">
      <formula1>Hidden_1_Tabla_5258504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2024-03-01T19:32:44Z</dcterms:created>
  <dc:creator>Apache POI</dc:creator>
</cp:coreProperties>
</file>