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3">Hidden_1!$A$1:$A$3</definedName>
  </definedNames>
</workbook>
</file>

<file path=xl/sharedStrings.xml><?xml version="1.0" encoding="utf-8"?>
<sst xmlns="http://schemas.openxmlformats.org/spreadsheetml/2006/main" count="103" uniqueCount="81">
  <si>
    <t>30992</t>
  </si>
  <si>
    <t>TÍTULO</t>
  </si>
  <si>
    <t>NOMBRE CORTO</t>
  </si>
  <si>
    <t>DESCRIPCIÓN</t>
  </si>
  <si>
    <t>I.b. Plan de Desarrollo del Ayuntamiento de &lt;&lt;Sujeto Obligado &gt;&gt;</t>
  </si>
  <si>
    <t>LTAIPEN-A39-FI-b</t>
  </si>
  <si>
    <t>1</t>
  </si>
  <si>
    <t>9</t>
  </si>
  <si>
    <t>4</t>
  </si>
  <si>
    <t>2</t>
  </si>
  <si>
    <t>7</t>
  </si>
  <si>
    <t>12</t>
  </si>
  <si>
    <t>13</t>
  </si>
  <si>
    <t>14</t>
  </si>
  <si>
    <t>157807</t>
  </si>
  <si>
    <t>157805</t>
  </si>
  <si>
    <t>157816</t>
  </si>
  <si>
    <t>157812</t>
  </si>
  <si>
    <t>157808</t>
  </si>
  <si>
    <t>157809</t>
  </si>
  <si>
    <t>157810</t>
  </si>
  <si>
    <t>157811</t>
  </si>
  <si>
    <t>157813</t>
  </si>
  <si>
    <t>157815</t>
  </si>
  <si>
    <t>157814</t>
  </si>
  <si>
    <t>157806</t>
  </si>
  <si>
    <t>157817</t>
  </si>
  <si>
    <t>157818</t>
  </si>
  <si>
    <t>157819</t>
  </si>
  <si>
    <t>Tabla Campos</t>
  </si>
  <si>
    <t>Periodo que se informa</t>
  </si>
  <si>
    <t>Denominación del Plan de Desarrollo</t>
  </si>
  <si>
    <t>Ámbito de Aplicación</t>
  </si>
  <si>
    <t>Fecha de publicación</t>
  </si>
  <si>
    <t>Objetivos del plan correspondiente</t>
  </si>
  <si>
    <t>Metas planeadas en la administración</t>
  </si>
  <si>
    <t>Estrategias Transversales</t>
  </si>
  <si>
    <t>Metodología utilizada</t>
  </si>
  <si>
    <t>Fecha de última modificación</t>
  </si>
  <si>
    <t>Hipervínculo al Programa correspondiente</t>
  </si>
  <si>
    <t>Fecha de validación</t>
  </si>
  <si>
    <t>Área(s) que genera(n) o posee(n) la información</t>
  </si>
  <si>
    <t>Año</t>
  </si>
  <si>
    <t>Fecha de actualización</t>
  </si>
  <si>
    <t>Nota</t>
  </si>
  <si>
    <t>4FFF8E701B4C5A13</t>
  </si>
  <si>
    <t>2017-2021</t>
  </si>
  <si>
    <t>Plan de Desarrollo Municipal deAcaponeta, Nayarit; 2017-2021</t>
  </si>
  <si>
    <t>Municipal</t>
  </si>
  <si>
    <t>21/12/2017</t>
  </si>
  <si>
    <t>Hacer eficientes los servicios públicos que presta el ayuntamiento, mejorar el bienestar de la población, con énfasis en la inclusión social de los grupos vulnerables e identidad territorial, elevar la calidad de vida de la población con base en la construcción de obras de calidad y promover la política de seguridad pública para salvaguardar la integridad de los ciudadanos en forma efectiva y con apego a la legalidad.</t>
  </si>
  <si>
    <t>Elaborar un Plan de Desarrollo Urbano y vigilar que todas las acciones que bajo el plan se realicen, cumplan con la normatividad en la materia.</t>
  </si>
  <si>
    <t xml:space="preserve">Animar la participación de la ciudadanía para ampliar la cobertura y la eficiencia de los servicios públicos en todo el municipio de Acaponeta. Destinar la mayor cantidad de recursos físicos, humanos y financieros en la aplicación de las acciones que permitan disminuir el rezago social y los índices de marginación y promuevan la inclusión de los grupos vulnerables e impulsar el desarrollo de infraestructura para todas las poblaciones del municipio.  </t>
  </si>
  <si>
    <t>La función de la administración municipal, debe cumplir con algunos requisitos metodológicos previos, los parámetros generales que servirán de guía para desarrollar el servicio público de la mejor manera. Estos elementos previos se encuentran establecidos de manera abstracta en los cuerpos jurídicos.</t>
  </si>
  <si>
    <t/>
  </si>
  <si>
    <t>https://sdnayarit.com/Acaponeta/Art.39/INCISO%20B/2021/PLAN-DE-DESARROLLO-MUNICIPAL%202017-2021.pdf</t>
  </si>
  <si>
    <t>07/05/2018</t>
  </si>
  <si>
    <t>Coplademun</t>
  </si>
  <si>
    <t>20147</t>
  </si>
  <si>
    <t xml:space="preserve">Hasta el periodo que se informa no se ha modificado </t>
  </si>
  <si>
    <t>5A80A07717DD838D</t>
  </si>
  <si>
    <t>2014-2017</t>
  </si>
  <si>
    <t>Plan de Desarrollo Municipal Acaponeta 2014-2017</t>
  </si>
  <si>
    <t>19/12/2014</t>
  </si>
  <si>
    <t>Detonar desde el Gobierno Municipal el desarrollo integral y armónico de Acaponeta, con innovación, responsabilidad y compromiso. Para garantizar mayores condiciones para el bienestar social, para el crecimiento económico, con liderazgo regional, mayor competitividad, irrestricto respeto al medio ambiente y donde prevalezca el estado de derecho.</t>
  </si>
  <si>
    <t>Las metas municipales son por sí mismas una aspiración y el eje que articule los pasos que debemos dar para su adecuada consecución. Depende de todos nosotros, sociedad y gobierno, dimensionar adecuadamente los retos que debemos superar y los compromisos que haremos para ello. Igualmente corresponde a todos acompañar el proceso de medición y evaluación para saber que seguimos en el camino adecuado, que las obras, programas y acciones propuestas fueran las correctas y que estamos alcanzando las metas específicas de cada una de ellas.</t>
  </si>
  <si>
    <t>Salud y Bienestar, Prosperidad, Servicios Publicos de Calidad, Valor y Valores y Gobierno Cercano y Moderno</t>
  </si>
  <si>
    <t>Foro Municipal, Mesas de Trabajo,encuesta interactiva por internet, Recepcion de Porpuestas Ciudadanas, Participacion en redes sociales, encuesta a domicilio Y reuniones regionales</t>
  </si>
  <si>
    <t>https://es.scribd.com/doc/308215782/PDM-ACAPONETA-2014-2017-pdf</t>
  </si>
  <si>
    <t>2018</t>
  </si>
  <si>
    <t>BDCC7779D9A7225C</t>
  </si>
  <si>
    <t>2011-2014</t>
  </si>
  <si>
    <t>Plan de Desarrollo Municipal Acaponeta 2011-2014</t>
  </si>
  <si>
    <t>15/12/2011</t>
  </si>
  <si>
    <t>Impulsar el desarrollo humano sustentable del municipio de Acaponeta, Nayarit, que incluya la participación de la sociedad organizada, aprovechando sus recursos humanos, naturales, técnicos y financieros, y preservando su patrimonio cultural y entorno natural e incrementando la competitividad de todas sus zonas o localidades, para generar mayores oportunidades de desarrollo, laborales y económicos, elevando la calidad de vida de todos sus habitantes.</t>
  </si>
  <si>
    <t>La ejecución de los programas elaborados para ese fin, así como del ejercicio de los recursos públicos y se realizará por las instancias técnicas en la materia, Rendición de cuentas a la sociedad acaponetense y del cumplimiento de los objetivos propuestos por la administración municipal.</t>
  </si>
  <si>
    <t>Calidad de Vida y Bienestar Social, Desarrollo Sustentable y Urbano, Desarrollo Economico y Rural, Seguridad Integral, Desarrollo Instiucional y Transparencia</t>
  </si>
  <si>
    <t>Consulta Ciudadana, la Planeación, la Transparencia y Rendición de Cuentas siguiendo los criterios y lineamientos establecidos en el Sistema Nacional de Planeación Democrática y el Plan Nacional de Desarrollo</t>
  </si>
  <si>
    <t>https://sdnayarit.com/Acaponeta/Art.39/INCISO%20B/2021/PDM_2011_2014.pdf</t>
  </si>
  <si>
    <t>Nacional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</si>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</sst>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Q10"/>
  <sheetViews>
    <sheetView workbookViewId="0" tabSelected="true"/>
  </sheetViews>
  <sheetFormatPr defaultRowHeight="15.0"/>
  <cols>
    <col min="2" max="2" width="20.3046875" customWidth="true" bestFit="true"/>
    <col min="3" max="3" width="53.4765625" customWidth="true" bestFit="true"/>
    <col min="4" max="4" width="18.56640625" customWidth="true" bestFit="true"/>
    <col min="5" max="5" width="18.5625" customWidth="true" bestFit="true"/>
    <col min="6" max="6" width="255.0" customWidth="true" bestFit="true"/>
    <col min="7" max="7" width="255.0" customWidth="true" bestFit="true"/>
    <col min="8" max="8" width="255.0" customWidth="true" bestFit="true"/>
    <col min="9" max="9" width="255.0" customWidth="true" bestFit="true"/>
    <col min="10" max="10" width="25.48828125" customWidth="true" bestFit="true"/>
    <col min="11" max="11" width="95.46484375" customWidth="true" bestFit="true"/>
    <col min="12" max="12" width="17.5390625" customWidth="true" bestFit="true"/>
    <col min="13" max="13" width="41.3046875" customWidth="true" bestFit="true"/>
    <col min="14" max="14" width="8.0390625" customWidth="true" bestFit="true"/>
    <col min="15" max="15" width="20.015625" customWidth="true" bestFit="true"/>
    <col min="16" max="16" width="45.6484375" customWidth="true" bestFit="true"/>
    <col min="1" max="1" width="18.8320312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9</v>
      </c>
      <c r="G4" t="s">
        <v>9</v>
      </c>
      <c r="H4" t="s">
        <v>9</v>
      </c>
      <c r="I4" t="s">
        <v>9</v>
      </c>
      <c r="J4" t="s">
        <v>8</v>
      </c>
      <c r="K4" t="s">
        <v>10</v>
      </c>
      <c r="L4" t="s">
        <v>8</v>
      </c>
      <c r="M4" t="s">
        <v>6</v>
      </c>
      <c r="N4" t="s">
        <v>11</v>
      </c>
      <c r="O4" t="s">
        <v>12</v>
      </c>
      <c r="P4" t="s">
        <v>13</v>
      </c>
    </row>
    <row r="5" hidden="true">
      <c r="B5" t="s">
        <v>14</v>
      </c>
      <c r="C5" t="s">
        <v>15</v>
      </c>
      <c r="D5" t="s">
        <v>16</v>
      </c>
      <c r="E5" t="s">
        <v>17</v>
      </c>
      <c r="F5" t="s">
        <v>18</v>
      </c>
      <c r="G5" t="s">
        <v>19</v>
      </c>
      <c r="H5" t="s">
        <v>20</v>
      </c>
      <c r="I5" t="s">
        <v>21</v>
      </c>
      <c r="J5" t="s">
        <v>22</v>
      </c>
      <c r="K5" t="s">
        <v>23</v>
      </c>
      <c r="L5" t="s">
        <v>24</v>
      </c>
      <c r="M5" t="s">
        <v>25</v>
      </c>
      <c r="N5" t="s">
        <v>26</v>
      </c>
      <c r="O5" t="s">
        <v>27</v>
      </c>
      <c r="P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row>
    <row r="8" ht="45.0" customHeight="true">
      <c r="A8" t="s" s="4">
        <v>45</v>
      </c>
      <c r="B8" t="s" s="4">
        <v>46</v>
      </c>
      <c r="C8" t="s" s="4">
        <v>47</v>
      </c>
      <c r="D8" t="s" s="4">
        <v>48</v>
      </c>
      <c r="E8" t="s" s="4">
        <v>49</v>
      </c>
      <c r="F8" t="s" s="4">
        <v>50</v>
      </c>
      <c r="G8" t="s" s="4">
        <v>51</v>
      </c>
      <c r="H8" t="s" s="4">
        <v>52</v>
      </c>
      <c r="I8" t="s" s="4">
        <v>53</v>
      </c>
      <c r="J8" t="s" s="4">
        <v>54</v>
      </c>
      <c r="K8" t="s" s="4">
        <v>55</v>
      </c>
      <c r="L8" t="s" s="4">
        <v>56</v>
      </c>
      <c r="M8" t="s" s="4">
        <v>57</v>
      </c>
      <c r="N8" t="s" s="4">
        <v>58</v>
      </c>
      <c r="O8" t="s" s="4">
        <v>56</v>
      </c>
      <c r="P8" t="s" s="4">
        <v>59</v>
      </c>
    </row>
    <row r="9" ht="45.0" customHeight="true">
      <c r="A9" t="s" s="4">
        <v>60</v>
      </c>
      <c r="B9" t="s" s="4">
        <v>61</v>
      </c>
      <c r="C9" t="s" s="4">
        <v>62</v>
      </c>
      <c r="D9" t="s" s="4">
        <v>48</v>
      </c>
      <c r="E9" t="s" s="4">
        <v>63</v>
      </c>
      <c r="F9" t="s" s="4">
        <v>64</v>
      </c>
      <c r="G9" t="s" s="4">
        <v>65</v>
      </c>
      <c r="H9" t="s" s="4">
        <v>66</v>
      </c>
      <c r="I9" t="s" s="4">
        <v>67</v>
      </c>
      <c r="J9" t="s" s="4">
        <v>54</v>
      </c>
      <c r="K9" t="s" s="4">
        <v>68</v>
      </c>
      <c r="L9" t="s" s="4">
        <v>56</v>
      </c>
      <c r="M9" t="s" s="4">
        <v>57</v>
      </c>
      <c r="N9" t="s" s="4">
        <v>69</v>
      </c>
      <c r="O9" t="s" s="4">
        <v>56</v>
      </c>
      <c r="P9" t="s" s="4">
        <v>59</v>
      </c>
    </row>
    <row r="10" ht="45.0" customHeight="true">
      <c r="A10" t="s" s="4">
        <v>70</v>
      </c>
      <c r="B10" t="s" s="4">
        <v>71</v>
      </c>
      <c r="C10" t="s" s="4">
        <v>72</v>
      </c>
      <c r="D10" t="s" s="4">
        <v>48</v>
      </c>
      <c r="E10" t="s" s="4">
        <v>73</v>
      </c>
      <c r="F10" t="s" s="4">
        <v>74</v>
      </c>
      <c r="G10" t="s" s="4">
        <v>75</v>
      </c>
      <c r="H10" t="s" s="4">
        <v>76</v>
      </c>
      <c r="I10" t="s" s="4">
        <v>77</v>
      </c>
      <c r="J10" t="s" s="4">
        <v>54</v>
      </c>
      <c r="K10" t="s" s="4">
        <v>78</v>
      </c>
      <c r="L10" t="s" s="4">
        <v>56</v>
      </c>
      <c r="M10" t="s" s="4">
        <v>57</v>
      </c>
      <c r="N10" t="s" s="4">
        <v>69</v>
      </c>
      <c r="O10" t="s" s="4">
        <v>56</v>
      </c>
      <c r="P10" t="s" s="4">
        <v>59</v>
      </c>
    </row>
  </sheetData>
  <mergeCells>
    <mergeCell ref="A2:C2"/>
    <mergeCell ref="D2:F2"/>
    <mergeCell ref="G2:I2"/>
    <mergeCell ref="A3:C3"/>
    <mergeCell ref="D3:F3"/>
    <mergeCell ref="G3:I3"/>
    <mergeCell ref="A6:P6"/>
  </mergeCells>
  <dataValidations count="1">
    <dataValidation type="list" sqref="D8:D201" allowBlank="true" errorStyle="stop" showErrorMessage="true">
      <formula1>Hidden_13</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79</v>
      </c>
    </row>
    <row r="2">
      <c r="A2" t="s">
        <v>80</v>
      </c>
    </row>
    <row r="3">
      <c r="A3" t="s">
        <v>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2022-11-17T18:37:22Z</dcterms:created>
  <dc:creator>Apache POI</dc:creator>
</cp:coreProperties>
</file>