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4">Hidden_1!$A$1:$A$2</definedName>
  </definedNames>
</workbook>
</file>

<file path=xl/sharedStrings.xml><?xml version="1.0" encoding="utf-8"?>
<sst xmlns="http://schemas.openxmlformats.org/spreadsheetml/2006/main" count="1326" uniqueCount="279">
  <si>
    <t>38469</t>
  </si>
  <si>
    <t>TÍTULO</t>
  </si>
  <si>
    <t>NOMBRE CORTO</t>
  </si>
  <si>
    <t>DESCRIPCIÓN</t>
  </si>
  <si>
    <t>*V. Indicadores de &lt;&lt;Tema de Interés Público&gt;&gt; de &lt;&lt;Sujeto Obligado&gt;&gt;</t>
  </si>
  <si>
    <t>*LTAIPEN-A33-FV</t>
  </si>
  <si>
    <t>1</t>
  </si>
  <si>
    <t>2</t>
  </si>
  <si>
    <t>9</t>
  </si>
  <si>
    <t>4</t>
  </si>
  <si>
    <t>12</t>
  </si>
  <si>
    <t>13</t>
  </si>
  <si>
    <t>14</t>
  </si>
  <si>
    <t>275757</t>
  </si>
  <si>
    <t>275751</t>
  </si>
  <si>
    <t>275758</t>
  </si>
  <si>
    <t>275763</t>
  </si>
  <si>
    <t>275752</t>
  </si>
  <si>
    <t>275759</t>
  </si>
  <si>
    <t>275760</t>
  </si>
  <si>
    <t>275753</t>
  </si>
  <si>
    <t>275754</t>
  </si>
  <si>
    <t>275755</t>
  </si>
  <si>
    <t>275770</t>
  </si>
  <si>
    <t>275761</t>
  </si>
  <si>
    <t>275769</t>
  </si>
  <si>
    <t>275765</t>
  </si>
  <si>
    <t>277827</t>
  </si>
  <si>
    <t>277828</t>
  </si>
  <si>
    <t>277829</t>
  </si>
  <si>
    <t>275762</t>
  </si>
  <si>
    <t>275764</t>
  </si>
  <si>
    <t>275756</t>
  </si>
  <si>
    <t>275766</t>
  </si>
  <si>
    <t>275767</t>
  </si>
  <si>
    <t>275768</t>
  </si>
  <si>
    <t>Tabla Campos</t>
  </si>
  <si>
    <t>Ejercicio</t>
  </si>
  <si>
    <t>Periodo</t>
  </si>
  <si>
    <t>Objetivo institucional</t>
  </si>
  <si>
    <t>Nombre del Indicador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</si>
  <si>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</si>
  <si>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</si>
  <si>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</si>
  <si>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</si>
  <si>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</si>
  <si>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</si>
  <si>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</si>
  <si>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</si>
  <si>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las metas</t>
  </si>
  <si>
    <t>Sentido del indicador</t>
  </si>
  <si>
    <t>Método de evaluación</t>
  </si>
  <si>
    <t>Justificación de los resultados obtenidos</t>
  </si>
  <si>
    <t>Monto asignados para su cumplimiento</t>
  </si>
  <si>
    <t>Fuente de información</t>
  </si>
  <si>
    <t>Fecha de validación</t>
  </si>
  <si>
    <t>Área(s) que genera(n) o posee(n) la información</t>
  </si>
  <si>
    <t>Año</t>
  </si>
  <si>
    <t>Fecha de actualización</t>
  </si>
  <si>
    <t>Nota</t>
  </si>
  <si>
    <t>A3BADE23B7D6F61E3D6A18F84708DCEA</t>
  </si>
  <si>
    <t>2017</t>
  </si>
  <si>
    <t>Enero a Diciembre</t>
  </si>
  <si>
    <t>Un sistema de recaudación de ingresos con mayor eficiencia para de esta manera evitar la fuga de cobro de multas como consecuencia de diversas infracciones.</t>
  </si>
  <si>
    <t>Desarrollo Económico y Bienestar Social</t>
  </si>
  <si>
    <t>Actualizar anualmente el padrón de contribuyentes por año.</t>
  </si>
  <si>
    <t>Plan de Desarrollo Municipal</t>
  </si>
  <si>
    <t>Porcentual</t>
  </si>
  <si>
    <t>Padrón de contribuyentes</t>
  </si>
  <si>
    <t>Mantener actualizado el padrón de contribuyentes</t>
  </si>
  <si>
    <t/>
  </si>
  <si>
    <t>Ascendente</t>
  </si>
  <si>
    <t>Porcentaje</t>
  </si>
  <si>
    <t>07/05/2018</t>
  </si>
  <si>
    <t>Contraloría Municipal</t>
  </si>
  <si>
    <t>2018</t>
  </si>
  <si>
    <t>No se estableció una justificación de los resultados de forma formal así como el monto asignado específico para el indicador</t>
  </si>
  <si>
    <t>1C89D84F10F679ECF3C9986BA04FD470</t>
  </si>
  <si>
    <t>Disminuir el porcentaje de venta de alcohol en horarios no permitidos por año.</t>
  </si>
  <si>
    <t>Venta de alcohol en horarios no permitidos</t>
  </si>
  <si>
    <t>Erradicar la venta de alcohol, en horarios no permitidos</t>
  </si>
  <si>
    <t>2326E5EADCAF170174AC7084CE14694B</t>
  </si>
  <si>
    <t>Número de licencias de ampliación de venta de alcohol cobradas adicionales por año.</t>
  </si>
  <si>
    <t>Cobros de ampliación de horarios de venta de alcohol</t>
  </si>
  <si>
    <t>Pagar la ampliación de horario de venta de alcohol</t>
  </si>
  <si>
    <t>431116D39F36478C7E072C4DA74BC81B</t>
  </si>
  <si>
    <t>Mayor porcentaje de vigilancia por semestre.</t>
  </si>
  <si>
    <t>Vigilancia de los establecimientos con venta de alcohol al público</t>
  </si>
  <si>
    <t>Vigilar permanentemente los establecimientos con venta de alcohol al público</t>
  </si>
  <si>
    <t>F78296A0F3A7BE62CAE8E92D449987E0</t>
  </si>
  <si>
    <t>Número de multas a infractores adicionales por semestre</t>
  </si>
  <si>
    <t>Detección de infractores</t>
  </si>
  <si>
    <t>Detectar la venta clandestina de alcohol, para poder multar a los infractores</t>
  </si>
  <si>
    <t>831E11F0ED79C0C5D33E6F133E340DCC</t>
  </si>
  <si>
    <t>Numero de campañas de concientización sobre legalidad por semestre</t>
  </si>
  <si>
    <t>Campañas de concientización sobre la legalidad.</t>
  </si>
  <si>
    <t>Concientizar a los propietarios de los establecimientos de la cultura de la legalidad</t>
  </si>
  <si>
    <t>C50F430E54DB868AD786A7BDCB39FF26</t>
  </si>
  <si>
    <t>Llevar agua de mejor calidad a los hogares de las colonias y comunidades del municipio</t>
  </si>
  <si>
    <t>Servicios Públicos de Calidad</t>
  </si>
  <si>
    <t>Numero de equipo de bombeo reparado por trimestre</t>
  </si>
  <si>
    <t>Equipo de bombeo reparado</t>
  </si>
  <si>
    <t>Coordinar el mantenimiento y reparación del equipo de bombeo de agua potable</t>
  </si>
  <si>
    <t>C3AF476D9A84B6470BB53B78F6CBC862</t>
  </si>
  <si>
    <t>Brindar un Servicio de Agua Potable a un mayor número de personas en las Colonias y Comunidades</t>
  </si>
  <si>
    <t>Numero de redes de agua potable ampliada por trimestre</t>
  </si>
  <si>
    <t>Red de agua potable ampliada</t>
  </si>
  <si>
    <t>Coordinar la ampliación de la red de agua potable</t>
  </si>
  <si>
    <t>70194B4ACF1B4AE22F6B117360E583C9</t>
  </si>
  <si>
    <t>9F57E0C6E98684E5BB71F0CB1658C09D</t>
  </si>
  <si>
    <t>Numero de fuentes de abastecimiento encontradas por trimestre</t>
  </si>
  <si>
    <t>Nuevas fuentes de abastecimiento</t>
  </si>
  <si>
    <t>Buscar nuevas fuentes de abastecimiento de agua potable</t>
  </si>
  <si>
    <t>0C3853E9C94E35F372EFA68F5612F316</t>
  </si>
  <si>
    <t>Numero de redes de agua potable nuevas por trimestre</t>
  </si>
  <si>
    <t>Redes de agua potable nuevas</t>
  </si>
  <si>
    <t>Coordinar la Instalación de la red de agua potable en las colonias y localidades donde no exista</t>
  </si>
  <si>
    <t>59BC2A11D95DC318A6877C172FE9CED1</t>
  </si>
  <si>
    <t>Mantener los espacios públicos y las calles con iluminación</t>
  </si>
  <si>
    <t>Numero de lámparas instaladas por mes</t>
  </si>
  <si>
    <t>Lámparas instaladas</t>
  </si>
  <si>
    <t>Instalación de lámparas de calidad que garanticen una mayor vida útil</t>
  </si>
  <si>
    <t>55A0B130198A597E29B28C2709273420</t>
  </si>
  <si>
    <t>Numero de pesos en apoyos a adeudos por pago de energía eléctrica por trimestre</t>
  </si>
  <si>
    <t>Adeudos en pago de energía eléctrica de comunidades resueltos</t>
  </si>
  <si>
    <t>Ofrecer alternativas de solución a los problemas económicos de las comunidades en el pago de energía eléctrica.</t>
  </si>
  <si>
    <t>9B88C84C9E43A57603053A5279DA453E</t>
  </si>
  <si>
    <t>Numero de lámparas instaladas en espacios públicos por trimestre</t>
  </si>
  <si>
    <t>Lámparas instaladas en espacios públicos</t>
  </si>
  <si>
    <t>Instalación de luminarias en espacios públicos</t>
  </si>
  <si>
    <t>2612BF88D9B83A5497269D439A0E5AAA</t>
  </si>
  <si>
    <t>Numero de gestiones oficiales ante la CFE para ampliación de red de alumbrado público por trimestre</t>
  </si>
  <si>
    <t>Gestiones oficiales ante la CFE</t>
  </si>
  <si>
    <t>Gestiones ante la CFE para la ampliación y mantenimiento de la red de alumbrado público</t>
  </si>
  <si>
    <t>70A590697472212EFCE6DCC1226ACE48</t>
  </si>
  <si>
    <t>Número de metros de tubería reparadas por trimestre</t>
  </si>
  <si>
    <t>Metros</t>
  </si>
  <si>
    <t>Tuberías reparadas</t>
  </si>
  <si>
    <t>Coordinar la reparación de tuberías viejas y en mal estado</t>
  </si>
  <si>
    <t>071DF78A042B2F7A92CFC87050047677</t>
  </si>
  <si>
    <t>Comunidad Limpia</t>
  </si>
  <si>
    <t>Numero de espacios públicos limpios por trimestre</t>
  </si>
  <si>
    <t>Espacios públicos limpios</t>
  </si>
  <si>
    <t>Garantizar la limpieza de espacios públicos de convivencia social</t>
  </si>
  <si>
    <t>2946EC7D2DE1724A03EF7E0205B34406</t>
  </si>
  <si>
    <t>Numero de basureros clandestinos eliminados por trimestre</t>
  </si>
  <si>
    <t>Basureros clandestinos eliminados</t>
  </si>
  <si>
    <t>Eliminar los basureros clandestinos</t>
  </si>
  <si>
    <t>F7605DDD207BBD27B81A720E82A09313</t>
  </si>
  <si>
    <t>Numero de campañas por mes</t>
  </si>
  <si>
    <t>Predios de particulares limpios</t>
  </si>
  <si>
    <t>Garantizar la limpieza de los predios pertenecientes a los particulares</t>
  </si>
  <si>
    <t>9FB38C4111FED0BA822C5136D34AE9FD</t>
  </si>
  <si>
    <t>Hacer más eficiente el uso del Agua Potable</t>
  </si>
  <si>
    <t>Numero de campañas por trimestre</t>
  </si>
  <si>
    <t>Campaña de concientización</t>
  </si>
  <si>
    <t>Hacer una campaña de concientización a la población sobre el pago del servicio de agua potable</t>
  </si>
  <si>
    <t>B159CEE1FD7284FF53DA7652EDA25E5A</t>
  </si>
  <si>
    <t>Numero de actualizaciones del padrón por año</t>
  </si>
  <si>
    <t>Patrón de contribuyentes actualizado</t>
  </si>
  <si>
    <t>Actualizar el padrón de usuarios de agua potable.</t>
  </si>
  <si>
    <t>26386028F305AF27298A646CF639D7B9</t>
  </si>
  <si>
    <t>Numero de descuentos por pago de agua potable por mes</t>
  </si>
  <si>
    <t>Tarifa justa por pago de agua potable</t>
  </si>
  <si>
    <t>Garantizar el pago de una tarifa justa por el servicio de agua potable..</t>
  </si>
  <si>
    <t>EC53D1913578F3D3B5805C832A33203D</t>
  </si>
  <si>
    <t>Numero de concursos escolares por trimestre</t>
  </si>
  <si>
    <t>Concursos escolares</t>
  </si>
  <si>
    <t>Hacer concursos escolares para resaltar la importancia del buen uso de agua potable</t>
  </si>
  <si>
    <t>47B5BFD83E74726E3B18A0EA5CA7A141</t>
  </si>
  <si>
    <t>Número de contenedores de basura instalados por trimestre</t>
  </si>
  <si>
    <t>Contenedor es de basura instalados</t>
  </si>
  <si>
    <t>Aumentar el número de contenedores de basura en las comunidades y las colonias del municipio</t>
  </si>
  <si>
    <t>8B17A9921D0163CEA7ED2014745E8EC1</t>
  </si>
  <si>
    <t>Tratamiento Eficiente de Desechos Humanos</t>
  </si>
  <si>
    <t>A3D9511B228C8F27B84CE4C0ADBBE12B</t>
  </si>
  <si>
    <t>Numero de litros de agua clorada por mes</t>
  </si>
  <si>
    <t>Litro de agua clorada</t>
  </si>
  <si>
    <t>Cloración de agua potable</t>
  </si>
  <si>
    <t>54215C9DA8C41CC09EFE4C9245988617</t>
  </si>
  <si>
    <t>Hacer eficiente el servicio de recolección de basura y el tratamiento de residuos solidos</t>
  </si>
  <si>
    <t>Número de rutas nuevas por trimestre</t>
  </si>
  <si>
    <t>Rutas de recolección de basura nuevas</t>
  </si>
  <si>
    <t>Ampliar la cobertura del servicio de recolección de basura en todo el municipio</t>
  </si>
  <si>
    <t>3AE7CA10A82635C8D5C3C64265551FD6</t>
  </si>
  <si>
    <t>Numero de rellenos por periodo de gestión</t>
  </si>
  <si>
    <t>Rellenos sanitarios construidos</t>
  </si>
  <si>
    <t>B07530150A429DB9CC82DA721991A5B5</t>
  </si>
  <si>
    <t>Numero de servicios de recolección de basura continuos por trimestre</t>
  </si>
  <si>
    <t>Servicio de recolección de basura continuo.</t>
  </si>
  <si>
    <t>Garantizar la cobertura continua del servicio de recolección de basura.</t>
  </si>
  <si>
    <t>69843E5A975FA685612745EC5DD72760</t>
  </si>
  <si>
    <t>Numero de pozos limpios  por trimestre</t>
  </si>
  <si>
    <t>Metros Cúbicos</t>
  </si>
  <si>
    <t>Pozos limpios</t>
  </si>
  <si>
    <t>Limpieza de pozos de abastecimiento</t>
  </si>
  <si>
    <t>AB30751373735BAB55285B8D0AAE431E</t>
  </si>
  <si>
    <t>Numero de aplicación de multas por semestre</t>
  </si>
  <si>
    <t>Aplicación de multas</t>
  </si>
  <si>
    <t>Aplicar multas conforme a la ley de ingresos municipal.</t>
  </si>
  <si>
    <t>265604C38426B1E1EE96504088E6A029</t>
  </si>
  <si>
    <t>Numero de aplicación de descuentos por semestre.</t>
  </si>
  <si>
    <t>Descuentos a infractores</t>
  </si>
  <si>
    <t>Aplicar descuentos a los infractores que realicen el pago de manera inmediata.</t>
  </si>
  <si>
    <t>FF44C6AA2A50EA108193570A1A0240C7</t>
  </si>
  <si>
    <t>Mantener en un estado óptimo y regularizar todos los terrenos de los panteones del municipio</t>
  </si>
  <si>
    <t>Número de acciones para el mantenimiento por año.</t>
  </si>
  <si>
    <t>Acciones para el mantenimiento</t>
  </si>
  <si>
    <t>Generar acciones para el mantenimiento de los panteones municipales</t>
  </si>
  <si>
    <t>275A5F97F0F4773A41AADB78ECC68B17</t>
  </si>
  <si>
    <t>Numero de panteones remozados al año.</t>
  </si>
  <si>
    <t>Remozamiento de panteones.</t>
  </si>
  <si>
    <t>Llevar a cabo el remozamiento de los panteones municipales</t>
  </si>
  <si>
    <t>3373EB6A74854EAD2F87D392170EBF4F</t>
  </si>
  <si>
    <t>Numero de mantenimiento de panteones al año</t>
  </si>
  <si>
    <t>Infraestructura de los panteones municipales</t>
  </si>
  <si>
    <t>Mantener en buen estado la infraestructura de los panteones municipales</t>
  </si>
  <si>
    <t>0F175BEF5B00F74AACF7350A63997923</t>
  </si>
  <si>
    <t>Numero de terrenos regularizados al año</t>
  </si>
  <si>
    <t>Regularizaciones en terrenos de panteones municipales</t>
  </si>
  <si>
    <t>Regularizar los terrenos de panteones municipales</t>
  </si>
  <si>
    <t>7703DE34BCB2EA8165449F760D161A1C</t>
  </si>
  <si>
    <t>Fomentar y Promocionar estilos de vida saludable, realizando control sanitario en materia de salubridad</t>
  </si>
  <si>
    <t>Numero de verificaciones por semestre.</t>
  </si>
  <si>
    <t>Verificaciones</t>
  </si>
  <si>
    <t>Verificaciones en rastro municipal Verificaciones</t>
  </si>
  <si>
    <t>0BCB8368D5B40FDC2886DDB2CD617230</t>
  </si>
  <si>
    <t>Numero de verificaciones por semestre</t>
  </si>
  <si>
    <t>Verificaciones en bares, cantinas y/o botaneros.</t>
  </si>
  <si>
    <t>D123C68762A754835C488B696AB54FE7</t>
  </si>
  <si>
    <t>Verificaciones en mercado municipal.</t>
  </si>
  <si>
    <t>EA78F39B32F6D1E6B9A55072E5A399F8</t>
  </si>
  <si>
    <t>Verificaciones en estanquillos con venta de alimentos, mariscos y puestos de tacos.</t>
  </si>
  <si>
    <t>D437690560B49CD80FE8A83B3673C375</t>
  </si>
  <si>
    <t>Verificaciones de atención a queja sobre sacrificios clandestinos y/o corrales con ganado</t>
  </si>
  <si>
    <t>EDCFB6F42644AB9D34B40642A4F39958</t>
  </si>
  <si>
    <t>4D0F5A40D3EA54781F6355273683AA25</t>
  </si>
  <si>
    <t>Numero de campañas por semestre.</t>
  </si>
  <si>
    <t>Campañas de descacharrización</t>
  </si>
  <si>
    <t>Implementar campañas de descacharrización</t>
  </si>
  <si>
    <t>8861A7D42E95EE0D4BFE6F07FDA1E9B4</t>
  </si>
  <si>
    <t>Numero de regularizaciones por mes</t>
  </si>
  <si>
    <t>Regular a personas relacionadas con el sexoservicio</t>
  </si>
  <si>
    <t>Regular a personas del sexoservicio.</t>
  </si>
  <si>
    <t>Regular a personas del sexo servicio.</t>
  </si>
  <si>
    <t>B388AE67200EA13F39E37D19248F6DA6</t>
  </si>
  <si>
    <t>Campañas de concientización.</t>
  </si>
  <si>
    <t>Realizar campañas de concientización</t>
  </si>
  <si>
    <t>A8B334F85F8F081BA118508A025AC1A9</t>
  </si>
  <si>
    <t>Numero de campañas de esterilización por semestre.</t>
  </si>
  <si>
    <t>Campañas de esterilización de mascotas</t>
  </si>
  <si>
    <t>Implementar una campaña de esterilización de mascotas.</t>
  </si>
  <si>
    <t>EABDDD44D453D4F110149DC2386B9F4F</t>
  </si>
  <si>
    <t>Estudio, identificación, conservación, restauración y difusión del patrimonio educativo y cultural en el municipio</t>
  </si>
  <si>
    <t>Número de actividades realizadas anualmente</t>
  </si>
  <si>
    <t>Realizar diversas actividades</t>
  </si>
  <si>
    <t>costumbres, con el propósito de apoyar, impulsar y difundir nuestro patrimonio cultural tangible e intangible</t>
  </si>
  <si>
    <t>Realizar diversas actividades como muestras artesanales, gastronómicas, costumbres, con el propósito de apoyar, impulsar y difundir nuestro patrimonio cultural tangible e intangible</t>
  </si>
  <si>
    <t>8692D13422C80DC8C6FD978CF2F52130</t>
  </si>
  <si>
    <t>Firma del convenio al inicio del primer año de gobierno</t>
  </si>
  <si>
    <t>Convenio con la UAN</t>
  </si>
  <si>
    <t>Firma de un convenio en materia de cultura con la Universidad Autónoma de Nayarit</t>
  </si>
  <si>
    <t>1601A6AE73755BDCA98C99FF8128FF83</t>
  </si>
  <si>
    <t>Número de cursos anual</t>
  </si>
  <si>
    <t>Cursos de diversas disciplinas artísticas y culturales en la casa de la cultura</t>
  </si>
  <si>
    <t>Ofrecer cursos de diversas disciplinas artísticas y culturales a la población en general en la casa de la cultura Alí Chumacero</t>
  </si>
  <si>
    <t>1C18A679EB4A85B05198882783D28444</t>
  </si>
  <si>
    <t>Numero de presentaciones anualmente</t>
  </si>
  <si>
    <t>Presentaciones de los diversos grupos de la casa de la cultura</t>
  </si>
  <si>
    <t>Realizar presentaciones de los grupos de la casa de la cultura en diversos puntos de la ciudad</t>
  </si>
  <si>
    <t>095A27D74901B08E0C7CD90CB4D68D66</t>
  </si>
  <si>
    <t>Numero de recursos materiales y humanos nuevos por año.</t>
  </si>
  <si>
    <t>Recursos materiales y humanos nuevos en el servicio de recolección de basura</t>
  </si>
  <si>
    <t>Ampliar los recursos materiales y humanos destinados al servicio de recolección de basura</t>
  </si>
  <si>
    <t>0AC467942E0D70CDA6BF3A1D7DD47D67</t>
  </si>
  <si>
    <t>Número de licencias cobradas adicionales por año.</t>
  </si>
  <si>
    <t>Licencias cobradas</t>
  </si>
  <si>
    <t>Ampliar el pago de licencias de funcionamiento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</si>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</sst>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59"/>
  <sheetViews>
    <sheetView workbookViewId="0" tabSelected="true"/>
  </sheetViews>
  <sheetFormatPr defaultRowHeight="15.0"/>
  <cols>
    <col min="2" max="2" width="8.0390625" customWidth="true" bestFit="true"/>
    <col min="3" max="3" width="16.4140625" customWidth="true" bestFit="true"/>
    <col min="4" max="4" width="136.23046875" customWidth="true" bestFit="true"/>
    <col min="5" max="5" width="34.55859375" customWidth="true" bestFit="true"/>
    <col min="6" max="6" width="86.23046875" customWidth="true" bestFit="true"/>
    <col min="7" max="7" width="24.63671875" customWidth="true" bestFit="true"/>
    <col min="8" max="8" width="16.16015625" customWidth="true" bestFit="true"/>
    <col min="9" max="9" width="67.3046875" customWidth="true" bestFit="true"/>
    <col min="10" max="10" width="91.9375" customWidth="true" bestFit="true"/>
    <col min="11" max="11" width="154.29296875" customWidth="true" bestFit="true"/>
    <col min="12" max="12" width="154.29296875" customWidth="true" bestFit="true"/>
    <col min="13" max="13" width="14.515625" customWidth="true" bestFit="true"/>
    <col min="14" max="14" width="18.3125" customWidth="true" bestFit="true"/>
    <col min="15" max="15" width="18.62890625" customWidth="true" bestFit="true"/>
    <col min="16" max="16" width="19.3359375" customWidth="true" bestFit="true"/>
    <col min="17" max="17" width="34.41796875" customWidth="true" bestFit="true"/>
    <col min="18" max="18" width="33.8203125" customWidth="true" bestFit="true"/>
    <col min="19" max="19" width="24.63671875" customWidth="true" bestFit="true"/>
    <col min="20" max="20" width="17.5390625" customWidth="true" bestFit="true"/>
    <col min="21" max="21" width="41.3046875" customWidth="true" bestFit="true"/>
    <col min="22" max="22" width="8.0390625" customWidth="true" bestFit="true"/>
    <col min="23" max="23" width="20.015625" customWidth="true" bestFit="true"/>
    <col min="24" max="24" width="105.05859375" customWidth="true" bestFit="true"/>
    <col min="1" max="1" width="36.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7</v>
      </c>
      <c r="T4" t="s">
        <v>9</v>
      </c>
      <c r="U4" t="s">
        <v>6</v>
      </c>
      <c r="V4" t="s">
        <v>10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65</v>
      </c>
      <c r="G8" t="s" s="4">
        <v>66</v>
      </c>
      <c r="H8" t="s" s="4">
        <v>67</v>
      </c>
      <c r="I8" t="s" s="4">
        <v>68</v>
      </c>
      <c r="J8" t="s" s="4">
        <v>68</v>
      </c>
      <c r="K8" t="s" s="4">
        <v>69</v>
      </c>
      <c r="L8" t="s" s="4">
        <v>69</v>
      </c>
      <c r="M8" t="s" s="4">
        <v>70</v>
      </c>
      <c r="N8" t="s" s="4">
        <v>70</v>
      </c>
      <c r="O8" t="s" s="4">
        <v>71</v>
      </c>
      <c r="P8" t="s" s="4">
        <v>72</v>
      </c>
      <c r="Q8" t="s" s="4">
        <v>70</v>
      </c>
      <c r="R8" t="s" s="4">
        <v>70</v>
      </c>
      <c r="S8" t="s" s="4">
        <v>66</v>
      </c>
      <c r="T8" t="s" s="4">
        <v>73</v>
      </c>
      <c r="U8" t="s" s="4">
        <v>74</v>
      </c>
      <c r="V8" t="s" s="4">
        <v>75</v>
      </c>
      <c r="W8" t="s" s="4">
        <v>73</v>
      </c>
      <c r="X8" t="s" s="4">
        <v>76</v>
      </c>
    </row>
    <row r="9" ht="45.0" customHeight="true">
      <c r="A9" t="s" s="4">
        <v>77</v>
      </c>
      <c r="B9" t="s" s="4">
        <v>61</v>
      </c>
      <c r="C9" t="s" s="4">
        <v>62</v>
      </c>
      <c r="D9" t="s" s="4">
        <v>63</v>
      </c>
      <c r="E9" t="s" s="4">
        <v>64</v>
      </c>
      <c r="F9" t="s" s="4">
        <v>78</v>
      </c>
      <c r="G9" t="s" s="4">
        <v>66</v>
      </c>
      <c r="H9" t="s" s="4">
        <v>67</v>
      </c>
      <c r="I9" t="s" s="4">
        <v>79</v>
      </c>
      <c r="J9" t="s" s="4">
        <v>79</v>
      </c>
      <c r="K9" t="s" s="4">
        <v>80</v>
      </c>
      <c r="L9" t="s" s="4">
        <v>80</v>
      </c>
      <c r="M9" t="s" s="4">
        <v>70</v>
      </c>
      <c r="N9" t="s" s="4">
        <v>70</v>
      </c>
      <c r="O9" t="s" s="4">
        <v>71</v>
      </c>
      <c r="P9" t="s" s="4">
        <v>72</v>
      </c>
      <c r="Q9" t="s" s="4">
        <v>70</v>
      </c>
      <c r="R9" t="s" s="4">
        <v>70</v>
      </c>
      <c r="S9" t="s" s="4">
        <v>66</v>
      </c>
      <c r="T9" t="s" s="4">
        <v>73</v>
      </c>
      <c r="U9" t="s" s="4">
        <v>74</v>
      </c>
      <c r="V9" t="s" s="4">
        <v>75</v>
      </c>
      <c r="W9" t="s" s="4">
        <v>73</v>
      </c>
      <c r="X9" t="s" s="4">
        <v>76</v>
      </c>
    </row>
    <row r="10" ht="45.0" customHeight="true">
      <c r="A10" t="s" s="4">
        <v>81</v>
      </c>
      <c r="B10" t="s" s="4">
        <v>61</v>
      </c>
      <c r="C10" t="s" s="4">
        <v>62</v>
      </c>
      <c r="D10" t="s" s="4">
        <v>63</v>
      </c>
      <c r="E10" t="s" s="4">
        <v>64</v>
      </c>
      <c r="F10" t="s" s="4">
        <v>82</v>
      </c>
      <c r="G10" t="s" s="4">
        <v>66</v>
      </c>
      <c r="H10" t="s" s="4">
        <v>67</v>
      </c>
      <c r="I10" t="s" s="4">
        <v>83</v>
      </c>
      <c r="J10" t="s" s="4">
        <v>83</v>
      </c>
      <c r="K10" t="s" s="4">
        <v>84</v>
      </c>
      <c r="L10" t="s" s="4">
        <v>84</v>
      </c>
      <c r="M10" t="s" s="4">
        <v>70</v>
      </c>
      <c r="N10" t="s" s="4">
        <v>70</v>
      </c>
      <c r="O10" t="s" s="4">
        <v>71</v>
      </c>
      <c r="P10" t="s" s="4">
        <v>72</v>
      </c>
      <c r="Q10" t="s" s="4">
        <v>70</v>
      </c>
      <c r="R10" t="s" s="4">
        <v>70</v>
      </c>
      <c r="S10" t="s" s="4">
        <v>66</v>
      </c>
      <c r="T10" t="s" s="4">
        <v>73</v>
      </c>
      <c r="U10" t="s" s="4">
        <v>74</v>
      </c>
      <c r="V10" t="s" s="4">
        <v>75</v>
      </c>
      <c r="W10" t="s" s="4">
        <v>73</v>
      </c>
      <c r="X10" t="s" s="4">
        <v>76</v>
      </c>
    </row>
    <row r="11" ht="45.0" customHeight="true">
      <c r="A11" t="s" s="4">
        <v>85</v>
      </c>
      <c r="B11" t="s" s="4">
        <v>61</v>
      </c>
      <c r="C11" t="s" s="4">
        <v>62</v>
      </c>
      <c r="D11" t="s" s="4">
        <v>63</v>
      </c>
      <c r="E11" t="s" s="4">
        <v>64</v>
      </c>
      <c r="F11" t="s" s="4">
        <v>86</v>
      </c>
      <c r="G11" t="s" s="4">
        <v>66</v>
      </c>
      <c r="H11" t="s" s="4">
        <v>67</v>
      </c>
      <c r="I11" t="s" s="4">
        <v>87</v>
      </c>
      <c r="J11" t="s" s="4">
        <v>87</v>
      </c>
      <c r="K11" t="s" s="4">
        <v>88</v>
      </c>
      <c r="L11" t="s" s="4">
        <v>88</v>
      </c>
      <c r="M11" t="s" s="4">
        <v>70</v>
      </c>
      <c r="N11" t="s" s="4">
        <v>70</v>
      </c>
      <c r="O11" t="s" s="4">
        <v>71</v>
      </c>
      <c r="P11" t="s" s="4">
        <v>72</v>
      </c>
      <c r="Q11" t="s" s="4">
        <v>70</v>
      </c>
      <c r="R11" t="s" s="4">
        <v>70</v>
      </c>
      <c r="S11" t="s" s="4">
        <v>66</v>
      </c>
      <c r="T11" t="s" s="4">
        <v>73</v>
      </c>
      <c r="U11" t="s" s="4">
        <v>74</v>
      </c>
      <c r="V11" t="s" s="4">
        <v>75</v>
      </c>
      <c r="W11" t="s" s="4">
        <v>73</v>
      </c>
      <c r="X11" t="s" s="4">
        <v>76</v>
      </c>
    </row>
    <row r="12" ht="45.0" customHeight="true">
      <c r="A12" t="s" s="4">
        <v>89</v>
      </c>
      <c r="B12" t="s" s="4">
        <v>61</v>
      </c>
      <c r="C12" t="s" s="4">
        <v>62</v>
      </c>
      <c r="D12" t="s" s="4">
        <v>63</v>
      </c>
      <c r="E12" t="s" s="4">
        <v>64</v>
      </c>
      <c r="F12" t="s" s="4">
        <v>90</v>
      </c>
      <c r="G12" t="s" s="4">
        <v>66</v>
      </c>
      <c r="H12" t="s" s="4">
        <v>67</v>
      </c>
      <c r="I12" t="s" s="4">
        <v>91</v>
      </c>
      <c r="J12" t="s" s="4">
        <v>91</v>
      </c>
      <c r="K12" t="s" s="4">
        <v>92</v>
      </c>
      <c r="L12" t="s" s="4">
        <v>92</v>
      </c>
      <c r="M12" t="s" s="4">
        <v>70</v>
      </c>
      <c r="N12" t="s" s="4">
        <v>70</v>
      </c>
      <c r="O12" t="s" s="4">
        <v>71</v>
      </c>
      <c r="P12" t="s" s="4">
        <v>72</v>
      </c>
      <c r="Q12" t="s" s="4">
        <v>70</v>
      </c>
      <c r="R12" t="s" s="4">
        <v>70</v>
      </c>
      <c r="S12" t="s" s="4">
        <v>66</v>
      </c>
      <c r="T12" t="s" s="4">
        <v>73</v>
      </c>
      <c r="U12" t="s" s="4">
        <v>74</v>
      </c>
      <c r="V12" t="s" s="4">
        <v>75</v>
      </c>
      <c r="W12" t="s" s="4">
        <v>73</v>
      </c>
      <c r="X12" t="s" s="4">
        <v>76</v>
      </c>
    </row>
    <row r="13" ht="45.0" customHeight="true">
      <c r="A13" t="s" s="4">
        <v>93</v>
      </c>
      <c r="B13" t="s" s="4">
        <v>61</v>
      </c>
      <c r="C13" t="s" s="4">
        <v>62</v>
      </c>
      <c r="D13" t="s" s="4">
        <v>63</v>
      </c>
      <c r="E13" t="s" s="4">
        <v>64</v>
      </c>
      <c r="F13" t="s" s="4">
        <v>94</v>
      </c>
      <c r="G13" t="s" s="4">
        <v>66</v>
      </c>
      <c r="H13" t="s" s="4">
        <v>67</v>
      </c>
      <c r="I13" t="s" s="4">
        <v>95</v>
      </c>
      <c r="J13" t="s" s="4">
        <v>95</v>
      </c>
      <c r="K13" t="s" s="4">
        <v>96</v>
      </c>
      <c r="L13" t="s" s="4">
        <v>96</v>
      </c>
      <c r="M13" t="s" s="4">
        <v>70</v>
      </c>
      <c r="N13" t="s" s="4">
        <v>70</v>
      </c>
      <c r="O13" t="s" s="4">
        <v>71</v>
      </c>
      <c r="P13" t="s" s="4">
        <v>72</v>
      </c>
      <c r="Q13" t="s" s="4">
        <v>70</v>
      </c>
      <c r="R13" t="s" s="4">
        <v>70</v>
      </c>
      <c r="S13" t="s" s="4">
        <v>66</v>
      </c>
      <c r="T13" t="s" s="4">
        <v>73</v>
      </c>
      <c r="U13" t="s" s="4">
        <v>74</v>
      </c>
      <c r="V13" t="s" s="4">
        <v>75</v>
      </c>
      <c r="W13" t="s" s="4">
        <v>73</v>
      </c>
      <c r="X13" t="s" s="4">
        <v>76</v>
      </c>
    </row>
    <row r="14" ht="45.0" customHeight="true">
      <c r="A14" t="s" s="4">
        <v>97</v>
      </c>
      <c r="B14" t="s" s="4">
        <v>61</v>
      </c>
      <c r="C14" t="s" s="4">
        <v>62</v>
      </c>
      <c r="D14" t="s" s="4">
        <v>98</v>
      </c>
      <c r="E14" t="s" s="4">
        <v>99</v>
      </c>
      <c r="F14" t="s" s="4">
        <v>100</v>
      </c>
      <c r="G14" t="s" s="4">
        <v>66</v>
      </c>
      <c r="H14" t="s" s="4">
        <v>67</v>
      </c>
      <c r="I14" t="s" s="4">
        <v>101</v>
      </c>
      <c r="J14" t="s" s="4">
        <v>101</v>
      </c>
      <c r="K14" t="s" s="4">
        <v>102</v>
      </c>
      <c r="L14" t="s" s="4">
        <v>100</v>
      </c>
      <c r="M14" t="s" s="4">
        <v>70</v>
      </c>
      <c r="N14" t="s" s="4">
        <v>70</v>
      </c>
      <c r="O14" t="s" s="4">
        <v>71</v>
      </c>
      <c r="P14" t="s" s="4">
        <v>72</v>
      </c>
      <c r="Q14" t="s" s="4">
        <v>70</v>
      </c>
      <c r="R14" t="s" s="4">
        <v>70</v>
      </c>
      <c r="S14" t="s" s="4">
        <v>66</v>
      </c>
      <c r="T14" t="s" s="4">
        <v>73</v>
      </c>
      <c r="U14" t="s" s="4">
        <v>74</v>
      </c>
      <c r="V14" t="s" s="4">
        <v>75</v>
      </c>
      <c r="W14" t="s" s="4">
        <v>73</v>
      </c>
      <c r="X14" t="s" s="4">
        <v>76</v>
      </c>
    </row>
    <row r="15" ht="45.0" customHeight="true">
      <c r="A15" t="s" s="4">
        <v>103</v>
      </c>
      <c r="B15" t="s" s="4">
        <v>61</v>
      </c>
      <c r="C15" t="s" s="4">
        <v>62</v>
      </c>
      <c r="D15" t="s" s="4">
        <v>104</v>
      </c>
      <c r="E15" t="s" s="4">
        <v>99</v>
      </c>
      <c r="F15" t="s" s="4">
        <v>105</v>
      </c>
      <c r="G15" t="s" s="4">
        <v>66</v>
      </c>
      <c r="H15" t="s" s="4">
        <v>67</v>
      </c>
      <c r="I15" t="s" s="4">
        <v>106</v>
      </c>
      <c r="J15" t="s" s="4">
        <v>106</v>
      </c>
      <c r="K15" t="s" s="4">
        <v>107</v>
      </c>
      <c r="L15" t="s" s="4">
        <v>105</v>
      </c>
      <c r="M15" t="s" s="4">
        <v>70</v>
      </c>
      <c r="N15" t="s" s="4">
        <v>70</v>
      </c>
      <c r="O15" t="s" s="4">
        <v>71</v>
      </c>
      <c r="P15" t="s" s="4">
        <v>72</v>
      </c>
      <c r="Q15" t="s" s="4">
        <v>70</v>
      </c>
      <c r="R15" t="s" s="4">
        <v>70</v>
      </c>
      <c r="S15" t="s" s="4">
        <v>66</v>
      </c>
      <c r="T15" t="s" s="4">
        <v>73</v>
      </c>
      <c r="U15" t="s" s="4">
        <v>74</v>
      </c>
      <c r="V15" t="s" s="4">
        <v>75</v>
      </c>
      <c r="W15" t="s" s="4">
        <v>73</v>
      </c>
      <c r="X15" t="s" s="4">
        <v>76</v>
      </c>
    </row>
    <row r="16" ht="45.0" customHeight="true">
      <c r="A16" t="s" s="4">
        <v>108</v>
      </c>
      <c r="B16" t="s" s="4">
        <v>61</v>
      </c>
      <c r="C16" t="s" s="4">
        <v>62</v>
      </c>
      <c r="D16" t="s" s="4">
        <v>104</v>
      </c>
      <c r="E16" t="s" s="4">
        <v>99</v>
      </c>
      <c r="F16" t="s" s="4">
        <v>105</v>
      </c>
      <c r="G16" t="s" s="4">
        <v>66</v>
      </c>
      <c r="H16" t="s" s="4">
        <v>67</v>
      </c>
      <c r="I16" t="s" s="4">
        <v>106</v>
      </c>
      <c r="J16" t="s" s="4">
        <v>106</v>
      </c>
      <c r="K16" t="s" s="4">
        <v>107</v>
      </c>
      <c r="L16" t="s" s="4">
        <v>105</v>
      </c>
      <c r="M16" t="s" s="4">
        <v>70</v>
      </c>
      <c r="N16" t="s" s="4">
        <v>70</v>
      </c>
      <c r="O16" t="s" s="4">
        <v>71</v>
      </c>
      <c r="P16" t="s" s="4">
        <v>72</v>
      </c>
      <c r="Q16" t="s" s="4">
        <v>70</v>
      </c>
      <c r="R16" t="s" s="4">
        <v>70</v>
      </c>
      <c r="S16" t="s" s="4">
        <v>66</v>
      </c>
      <c r="T16" t="s" s="4">
        <v>73</v>
      </c>
      <c r="U16" t="s" s="4">
        <v>74</v>
      </c>
      <c r="V16" t="s" s="4">
        <v>75</v>
      </c>
      <c r="W16" t="s" s="4">
        <v>73</v>
      </c>
      <c r="X16" t="s" s="4">
        <v>76</v>
      </c>
    </row>
    <row r="17" ht="45.0" customHeight="true">
      <c r="A17" t="s" s="4">
        <v>109</v>
      </c>
      <c r="B17" t="s" s="4">
        <v>61</v>
      </c>
      <c r="C17" t="s" s="4">
        <v>62</v>
      </c>
      <c r="D17" t="s" s="4">
        <v>104</v>
      </c>
      <c r="E17" t="s" s="4">
        <v>99</v>
      </c>
      <c r="F17" t="s" s="4">
        <v>110</v>
      </c>
      <c r="G17" t="s" s="4">
        <v>66</v>
      </c>
      <c r="H17" t="s" s="4">
        <v>67</v>
      </c>
      <c r="I17" t="s" s="4">
        <v>111</v>
      </c>
      <c r="J17" t="s" s="4">
        <v>111</v>
      </c>
      <c r="K17" t="s" s="4">
        <v>112</v>
      </c>
      <c r="L17" t="s" s="4">
        <v>110</v>
      </c>
      <c r="M17" t="s" s="4">
        <v>70</v>
      </c>
      <c r="N17" t="s" s="4">
        <v>70</v>
      </c>
      <c r="O17" t="s" s="4">
        <v>71</v>
      </c>
      <c r="P17" t="s" s="4">
        <v>72</v>
      </c>
      <c r="Q17" t="s" s="4">
        <v>70</v>
      </c>
      <c r="R17" t="s" s="4">
        <v>70</v>
      </c>
      <c r="S17" t="s" s="4">
        <v>66</v>
      </c>
      <c r="T17" t="s" s="4">
        <v>73</v>
      </c>
      <c r="U17" t="s" s="4">
        <v>74</v>
      </c>
      <c r="V17" t="s" s="4">
        <v>75</v>
      </c>
      <c r="W17" t="s" s="4">
        <v>73</v>
      </c>
      <c r="X17" t="s" s="4">
        <v>76</v>
      </c>
    </row>
    <row r="18" ht="45.0" customHeight="true">
      <c r="A18" t="s" s="4">
        <v>113</v>
      </c>
      <c r="B18" t="s" s="4">
        <v>61</v>
      </c>
      <c r="C18" t="s" s="4">
        <v>62</v>
      </c>
      <c r="D18" t="s" s="4">
        <v>104</v>
      </c>
      <c r="E18" t="s" s="4">
        <v>99</v>
      </c>
      <c r="F18" t="s" s="4">
        <v>114</v>
      </c>
      <c r="G18" t="s" s="4">
        <v>66</v>
      </c>
      <c r="H18" t="s" s="4">
        <v>67</v>
      </c>
      <c r="I18" t="s" s="4">
        <v>115</v>
      </c>
      <c r="J18" t="s" s="4">
        <v>115</v>
      </c>
      <c r="K18" t="s" s="4">
        <v>116</v>
      </c>
      <c r="L18" t="s" s="4">
        <v>115</v>
      </c>
      <c r="M18" t="s" s="4">
        <v>70</v>
      </c>
      <c r="N18" t="s" s="4">
        <v>70</v>
      </c>
      <c r="O18" t="s" s="4">
        <v>71</v>
      </c>
      <c r="P18" t="s" s="4">
        <v>72</v>
      </c>
      <c r="Q18" t="s" s="4">
        <v>70</v>
      </c>
      <c r="R18" t="s" s="4">
        <v>70</v>
      </c>
      <c r="S18" t="s" s="4">
        <v>66</v>
      </c>
      <c r="T18" t="s" s="4">
        <v>73</v>
      </c>
      <c r="U18" t="s" s="4">
        <v>74</v>
      </c>
      <c r="V18" t="s" s="4">
        <v>75</v>
      </c>
      <c r="W18" t="s" s="4">
        <v>73</v>
      </c>
      <c r="X18" t="s" s="4">
        <v>76</v>
      </c>
    </row>
    <row r="19" ht="45.0" customHeight="true">
      <c r="A19" t="s" s="4">
        <v>117</v>
      </c>
      <c r="B19" t="s" s="4">
        <v>61</v>
      </c>
      <c r="C19" t="s" s="4">
        <v>62</v>
      </c>
      <c r="D19" t="s" s="4">
        <v>118</v>
      </c>
      <c r="E19" t="s" s="4">
        <v>99</v>
      </c>
      <c r="F19" t="s" s="4">
        <v>119</v>
      </c>
      <c r="G19" t="s" s="4">
        <v>66</v>
      </c>
      <c r="H19" t="s" s="4">
        <v>67</v>
      </c>
      <c r="I19" t="s" s="4">
        <v>120</v>
      </c>
      <c r="J19" t="s" s="4">
        <v>120</v>
      </c>
      <c r="K19" t="s" s="4">
        <v>121</v>
      </c>
      <c r="L19" t="s" s="4">
        <v>120</v>
      </c>
      <c r="M19" t="s" s="4">
        <v>70</v>
      </c>
      <c r="N19" t="s" s="4">
        <v>70</v>
      </c>
      <c r="O19" t="s" s="4">
        <v>71</v>
      </c>
      <c r="P19" t="s" s="4">
        <v>72</v>
      </c>
      <c r="Q19" t="s" s="4">
        <v>70</v>
      </c>
      <c r="R19" t="s" s="4">
        <v>70</v>
      </c>
      <c r="S19" t="s" s="4">
        <v>66</v>
      </c>
      <c r="T19" t="s" s="4">
        <v>73</v>
      </c>
      <c r="U19" t="s" s="4">
        <v>74</v>
      </c>
      <c r="V19" t="s" s="4">
        <v>75</v>
      </c>
      <c r="W19" t="s" s="4">
        <v>73</v>
      </c>
      <c r="X19" t="s" s="4">
        <v>76</v>
      </c>
    </row>
    <row r="20" ht="45.0" customHeight="true">
      <c r="A20" t="s" s="4">
        <v>122</v>
      </c>
      <c r="B20" t="s" s="4">
        <v>61</v>
      </c>
      <c r="C20" t="s" s="4">
        <v>62</v>
      </c>
      <c r="D20" t="s" s="4">
        <v>118</v>
      </c>
      <c r="E20" t="s" s="4">
        <v>99</v>
      </c>
      <c r="F20" t="s" s="4">
        <v>123</v>
      </c>
      <c r="G20" t="s" s="4">
        <v>66</v>
      </c>
      <c r="H20" t="s" s="4">
        <v>67</v>
      </c>
      <c r="I20" t="s" s="4">
        <v>124</v>
      </c>
      <c r="J20" t="s" s="4">
        <v>124</v>
      </c>
      <c r="K20" t="s" s="4">
        <v>125</v>
      </c>
      <c r="L20" t="s" s="4">
        <v>124</v>
      </c>
      <c r="M20" t="s" s="4">
        <v>70</v>
      </c>
      <c r="N20" t="s" s="4">
        <v>70</v>
      </c>
      <c r="O20" t="s" s="4">
        <v>71</v>
      </c>
      <c r="P20" t="s" s="4">
        <v>72</v>
      </c>
      <c r="Q20" t="s" s="4">
        <v>70</v>
      </c>
      <c r="R20" t="s" s="4">
        <v>70</v>
      </c>
      <c r="S20" t="s" s="4">
        <v>66</v>
      </c>
      <c r="T20" t="s" s="4">
        <v>73</v>
      </c>
      <c r="U20" t="s" s="4">
        <v>74</v>
      </c>
      <c r="V20" t="s" s="4">
        <v>75</v>
      </c>
      <c r="W20" t="s" s="4">
        <v>73</v>
      </c>
      <c r="X20" t="s" s="4">
        <v>76</v>
      </c>
    </row>
    <row r="21" ht="45.0" customHeight="true">
      <c r="A21" t="s" s="4">
        <v>126</v>
      </c>
      <c r="B21" t="s" s="4">
        <v>61</v>
      </c>
      <c r="C21" t="s" s="4">
        <v>62</v>
      </c>
      <c r="D21" t="s" s="4">
        <v>118</v>
      </c>
      <c r="E21" t="s" s="4">
        <v>99</v>
      </c>
      <c r="F21" t="s" s="4">
        <v>127</v>
      </c>
      <c r="G21" t="s" s="4">
        <v>66</v>
      </c>
      <c r="H21" t="s" s="4">
        <v>67</v>
      </c>
      <c r="I21" t="s" s="4">
        <v>128</v>
      </c>
      <c r="J21" t="s" s="4">
        <v>128</v>
      </c>
      <c r="K21" t="s" s="4">
        <v>129</v>
      </c>
      <c r="L21" t="s" s="4">
        <v>128</v>
      </c>
      <c r="M21" t="s" s="4">
        <v>70</v>
      </c>
      <c r="N21" t="s" s="4">
        <v>70</v>
      </c>
      <c r="O21" t="s" s="4">
        <v>71</v>
      </c>
      <c r="P21" t="s" s="4">
        <v>72</v>
      </c>
      <c r="Q21" t="s" s="4">
        <v>70</v>
      </c>
      <c r="R21" t="s" s="4">
        <v>70</v>
      </c>
      <c r="S21" t="s" s="4">
        <v>66</v>
      </c>
      <c r="T21" t="s" s="4">
        <v>73</v>
      </c>
      <c r="U21" t="s" s="4">
        <v>74</v>
      </c>
      <c r="V21" t="s" s="4">
        <v>75</v>
      </c>
      <c r="W21" t="s" s="4">
        <v>73</v>
      </c>
      <c r="X21" t="s" s="4">
        <v>76</v>
      </c>
    </row>
    <row r="22" ht="45.0" customHeight="true">
      <c r="A22" t="s" s="4">
        <v>130</v>
      </c>
      <c r="B22" t="s" s="4">
        <v>61</v>
      </c>
      <c r="C22" t="s" s="4">
        <v>62</v>
      </c>
      <c r="D22" t="s" s="4">
        <v>118</v>
      </c>
      <c r="E22" t="s" s="4">
        <v>99</v>
      </c>
      <c r="F22" t="s" s="4">
        <v>131</v>
      </c>
      <c r="G22" t="s" s="4">
        <v>66</v>
      </c>
      <c r="H22" t="s" s="4">
        <v>67</v>
      </c>
      <c r="I22" t="s" s="4">
        <v>132</v>
      </c>
      <c r="J22" t="s" s="4">
        <v>132</v>
      </c>
      <c r="K22" t="s" s="4">
        <v>133</v>
      </c>
      <c r="L22" t="s" s="4">
        <v>132</v>
      </c>
      <c r="M22" t="s" s="4">
        <v>70</v>
      </c>
      <c r="N22" t="s" s="4">
        <v>70</v>
      </c>
      <c r="O22" t="s" s="4">
        <v>71</v>
      </c>
      <c r="P22" t="s" s="4">
        <v>72</v>
      </c>
      <c r="Q22" t="s" s="4">
        <v>70</v>
      </c>
      <c r="R22" t="s" s="4">
        <v>70</v>
      </c>
      <c r="S22" t="s" s="4">
        <v>66</v>
      </c>
      <c r="T22" t="s" s="4">
        <v>73</v>
      </c>
      <c r="U22" t="s" s="4">
        <v>74</v>
      </c>
      <c r="V22" t="s" s="4">
        <v>75</v>
      </c>
      <c r="W22" t="s" s="4">
        <v>73</v>
      </c>
      <c r="X22" t="s" s="4">
        <v>76</v>
      </c>
    </row>
    <row r="23" ht="45.0" customHeight="true">
      <c r="A23" t="s" s="4">
        <v>134</v>
      </c>
      <c r="B23" t="s" s="4">
        <v>61</v>
      </c>
      <c r="C23" t="s" s="4">
        <v>62</v>
      </c>
      <c r="D23" t="s" s="4">
        <v>98</v>
      </c>
      <c r="E23" t="s" s="4">
        <v>99</v>
      </c>
      <c r="F23" t="s" s="4">
        <v>135</v>
      </c>
      <c r="G23" t="s" s="4">
        <v>66</v>
      </c>
      <c r="H23" t="s" s="4">
        <v>136</v>
      </c>
      <c r="I23" t="s" s="4">
        <v>137</v>
      </c>
      <c r="J23" t="s" s="4">
        <v>137</v>
      </c>
      <c r="K23" t="s" s="4">
        <v>138</v>
      </c>
      <c r="L23" t="s" s="4">
        <v>135</v>
      </c>
      <c r="M23" t="s" s="4">
        <v>70</v>
      </c>
      <c r="N23" t="s" s="4">
        <v>70</v>
      </c>
      <c r="O23" t="s" s="4">
        <v>71</v>
      </c>
      <c r="P23" t="s" s="4">
        <v>136</v>
      </c>
      <c r="Q23" t="s" s="4">
        <v>70</v>
      </c>
      <c r="R23" t="s" s="4">
        <v>70</v>
      </c>
      <c r="S23" t="s" s="4">
        <v>66</v>
      </c>
      <c r="T23" t="s" s="4">
        <v>73</v>
      </c>
      <c r="U23" t="s" s="4">
        <v>74</v>
      </c>
      <c r="V23" t="s" s="4">
        <v>75</v>
      </c>
      <c r="W23" t="s" s="4">
        <v>73</v>
      </c>
      <c r="X23" t="s" s="4">
        <v>76</v>
      </c>
    </row>
    <row r="24" ht="45.0" customHeight="true">
      <c r="A24" t="s" s="4">
        <v>139</v>
      </c>
      <c r="B24" t="s" s="4">
        <v>61</v>
      </c>
      <c r="C24" t="s" s="4">
        <v>62</v>
      </c>
      <c r="D24" t="s" s="4">
        <v>140</v>
      </c>
      <c r="E24" t="s" s="4">
        <v>99</v>
      </c>
      <c r="F24" t="s" s="4">
        <v>141</v>
      </c>
      <c r="G24" t="s" s="4">
        <v>66</v>
      </c>
      <c r="H24" t="s" s="4">
        <v>67</v>
      </c>
      <c r="I24" t="s" s="4">
        <v>142</v>
      </c>
      <c r="J24" t="s" s="4">
        <v>142</v>
      </c>
      <c r="K24" t="s" s="4">
        <v>143</v>
      </c>
      <c r="L24" t="s" s="4">
        <v>143</v>
      </c>
      <c r="M24" t="s" s="4">
        <v>70</v>
      </c>
      <c r="N24" t="s" s="4">
        <v>70</v>
      </c>
      <c r="O24" t="s" s="4">
        <v>71</v>
      </c>
      <c r="P24" t="s" s="4">
        <v>72</v>
      </c>
      <c r="Q24" t="s" s="4">
        <v>70</v>
      </c>
      <c r="R24" t="s" s="4">
        <v>70</v>
      </c>
      <c r="S24" t="s" s="4">
        <v>66</v>
      </c>
      <c r="T24" t="s" s="4">
        <v>73</v>
      </c>
      <c r="U24" t="s" s="4">
        <v>74</v>
      </c>
      <c r="V24" t="s" s="4">
        <v>75</v>
      </c>
      <c r="W24" t="s" s="4">
        <v>73</v>
      </c>
      <c r="X24" t="s" s="4">
        <v>76</v>
      </c>
    </row>
    <row r="25" ht="45.0" customHeight="true">
      <c r="A25" t="s" s="4">
        <v>144</v>
      </c>
      <c r="B25" t="s" s="4">
        <v>61</v>
      </c>
      <c r="C25" t="s" s="4">
        <v>62</v>
      </c>
      <c r="D25" t="s" s="4">
        <v>140</v>
      </c>
      <c r="E25" t="s" s="4">
        <v>99</v>
      </c>
      <c r="F25" t="s" s="4">
        <v>145</v>
      </c>
      <c r="G25" t="s" s="4">
        <v>66</v>
      </c>
      <c r="H25" t="s" s="4">
        <v>67</v>
      </c>
      <c r="I25" t="s" s="4">
        <v>146</v>
      </c>
      <c r="J25" t="s" s="4">
        <v>146</v>
      </c>
      <c r="K25" t="s" s="4">
        <v>147</v>
      </c>
      <c r="L25" t="s" s="4">
        <v>146</v>
      </c>
      <c r="M25" t="s" s="4">
        <v>70</v>
      </c>
      <c r="N25" t="s" s="4">
        <v>70</v>
      </c>
      <c r="O25" t="s" s="4">
        <v>71</v>
      </c>
      <c r="P25" t="s" s="4">
        <v>72</v>
      </c>
      <c r="Q25" t="s" s="4">
        <v>70</v>
      </c>
      <c r="R25" t="s" s="4">
        <v>70</v>
      </c>
      <c r="S25" t="s" s="4">
        <v>66</v>
      </c>
      <c r="T25" t="s" s="4">
        <v>73</v>
      </c>
      <c r="U25" t="s" s="4">
        <v>74</v>
      </c>
      <c r="V25" t="s" s="4">
        <v>75</v>
      </c>
      <c r="W25" t="s" s="4">
        <v>73</v>
      </c>
      <c r="X25" t="s" s="4">
        <v>76</v>
      </c>
    </row>
    <row r="26" ht="45.0" customHeight="true">
      <c r="A26" t="s" s="4">
        <v>148</v>
      </c>
      <c r="B26" t="s" s="4">
        <v>61</v>
      </c>
      <c r="C26" t="s" s="4">
        <v>62</v>
      </c>
      <c r="D26" t="s" s="4">
        <v>140</v>
      </c>
      <c r="E26" t="s" s="4">
        <v>99</v>
      </c>
      <c r="F26" t="s" s="4">
        <v>149</v>
      </c>
      <c r="G26" t="s" s="4">
        <v>66</v>
      </c>
      <c r="H26" t="s" s="4">
        <v>67</v>
      </c>
      <c r="I26" t="s" s="4">
        <v>150</v>
      </c>
      <c r="J26" t="s" s="4">
        <v>150</v>
      </c>
      <c r="K26" t="s" s="4">
        <v>151</v>
      </c>
      <c r="L26" t="s" s="4">
        <v>151</v>
      </c>
      <c r="M26" t="s" s="4">
        <v>70</v>
      </c>
      <c r="N26" t="s" s="4">
        <v>70</v>
      </c>
      <c r="O26" t="s" s="4">
        <v>71</v>
      </c>
      <c r="P26" t="s" s="4">
        <v>72</v>
      </c>
      <c r="Q26" t="s" s="4">
        <v>70</v>
      </c>
      <c r="R26" t="s" s="4">
        <v>70</v>
      </c>
      <c r="S26" t="s" s="4">
        <v>66</v>
      </c>
      <c r="T26" t="s" s="4">
        <v>73</v>
      </c>
      <c r="U26" t="s" s="4">
        <v>74</v>
      </c>
      <c r="V26" t="s" s="4">
        <v>75</v>
      </c>
      <c r="W26" t="s" s="4">
        <v>73</v>
      </c>
      <c r="X26" t="s" s="4">
        <v>76</v>
      </c>
    </row>
    <row r="27" ht="45.0" customHeight="true">
      <c r="A27" t="s" s="4">
        <v>152</v>
      </c>
      <c r="B27" t="s" s="4">
        <v>61</v>
      </c>
      <c r="C27" t="s" s="4">
        <v>62</v>
      </c>
      <c r="D27" t="s" s="4">
        <v>153</v>
      </c>
      <c r="E27" t="s" s="4">
        <v>99</v>
      </c>
      <c r="F27" t="s" s="4">
        <v>154</v>
      </c>
      <c r="G27" t="s" s="4">
        <v>66</v>
      </c>
      <c r="H27" t="s" s="4">
        <v>67</v>
      </c>
      <c r="I27" t="s" s="4">
        <v>155</v>
      </c>
      <c r="J27" t="s" s="4">
        <v>155</v>
      </c>
      <c r="K27" t="s" s="4">
        <v>156</v>
      </c>
      <c r="L27" t="s" s="4">
        <v>155</v>
      </c>
      <c r="M27" t="s" s="4">
        <v>70</v>
      </c>
      <c r="N27" t="s" s="4">
        <v>70</v>
      </c>
      <c r="O27" t="s" s="4">
        <v>71</v>
      </c>
      <c r="P27" t="s" s="4">
        <v>72</v>
      </c>
      <c r="Q27" t="s" s="4">
        <v>70</v>
      </c>
      <c r="R27" t="s" s="4">
        <v>70</v>
      </c>
      <c r="S27" t="s" s="4">
        <v>66</v>
      </c>
      <c r="T27" t="s" s="4">
        <v>73</v>
      </c>
      <c r="U27" t="s" s="4">
        <v>74</v>
      </c>
      <c r="V27" t="s" s="4">
        <v>75</v>
      </c>
      <c r="W27" t="s" s="4">
        <v>73</v>
      </c>
      <c r="X27" t="s" s="4">
        <v>76</v>
      </c>
    </row>
    <row r="28" ht="45.0" customHeight="true">
      <c r="A28" t="s" s="4">
        <v>157</v>
      </c>
      <c r="B28" t="s" s="4">
        <v>61</v>
      </c>
      <c r="C28" t="s" s="4">
        <v>62</v>
      </c>
      <c r="D28" t="s" s="4">
        <v>153</v>
      </c>
      <c r="E28" t="s" s="4">
        <v>99</v>
      </c>
      <c r="F28" t="s" s="4">
        <v>158</v>
      </c>
      <c r="G28" t="s" s="4">
        <v>66</v>
      </c>
      <c r="H28" t="s" s="4">
        <v>67</v>
      </c>
      <c r="I28" t="s" s="4">
        <v>159</v>
      </c>
      <c r="J28" t="s" s="4">
        <v>159</v>
      </c>
      <c r="K28" t="s" s="4">
        <v>160</v>
      </c>
      <c r="L28" t="s" s="4">
        <v>159</v>
      </c>
      <c r="M28" t="s" s="4">
        <v>70</v>
      </c>
      <c r="N28" t="s" s="4">
        <v>70</v>
      </c>
      <c r="O28" t="s" s="4">
        <v>71</v>
      </c>
      <c r="P28" t="s" s="4">
        <v>72</v>
      </c>
      <c r="Q28" t="s" s="4">
        <v>70</v>
      </c>
      <c r="R28" t="s" s="4">
        <v>70</v>
      </c>
      <c r="S28" t="s" s="4">
        <v>66</v>
      </c>
      <c r="T28" t="s" s="4">
        <v>73</v>
      </c>
      <c r="U28" t="s" s="4">
        <v>74</v>
      </c>
      <c r="V28" t="s" s="4">
        <v>75</v>
      </c>
      <c r="W28" t="s" s="4">
        <v>73</v>
      </c>
      <c r="X28" t="s" s="4">
        <v>76</v>
      </c>
    </row>
    <row r="29" ht="45.0" customHeight="true">
      <c r="A29" t="s" s="4">
        <v>161</v>
      </c>
      <c r="B29" t="s" s="4">
        <v>61</v>
      </c>
      <c r="C29" t="s" s="4">
        <v>62</v>
      </c>
      <c r="D29" t="s" s="4">
        <v>153</v>
      </c>
      <c r="E29" t="s" s="4">
        <v>99</v>
      </c>
      <c r="F29" t="s" s="4">
        <v>162</v>
      </c>
      <c r="G29" t="s" s="4">
        <v>66</v>
      </c>
      <c r="H29" t="s" s="4">
        <v>67</v>
      </c>
      <c r="I29" t="s" s="4">
        <v>163</v>
      </c>
      <c r="J29" t="s" s="4">
        <v>163</v>
      </c>
      <c r="K29" t="s" s="4">
        <v>164</v>
      </c>
      <c r="L29" t="s" s="4">
        <v>70</v>
      </c>
      <c r="M29" t="s" s="4">
        <v>70</v>
      </c>
      <c r="N29" t="s" s="4">
        <v>70</v>
      </c>
      <c r="O29" t="s" s="4">
        <v>71</v>
      </c>
      <c r="P29" t="s" s="4">
        <v>72</v>
      </c>
      <c r="Q29" t="s" s="4">
        <v>70</v>
      </c>
      <c r="R29" t="s" s="4">
        <v>70</v>
      </c>
      <c r="S29" t="s" s="4">
        <v>66</v>
      </c>
      <c r="T29" t="s" s="4">
        <v>73</v>
      </c>
      <c r="U29" t="s" s="4">
        <v>74</v>
      </c>
      <c r="V29" t="s" s="4">
        <v>75</v>
      </c>
      <c r="W29" t="s" s="4">
        <v>73</v>
      </c>
      <c r="X29" t="s" s="4">
        <v>76</v>
      </c>
    </row>
    <row r="30" ht="45.0" customHeight="true">
      <c r="A30" t="s" s="4">
        <v>165</v>
      </c>
      <c r="B30" t="s" s="4">
        <v>61</v>
      </c>
      <c r="C30" t="s" s="4">
        <v>62</v>
      </c>
      <c r="D30" t="s" s="4">
        <v>153</v>
      </c>
      <c r="E30" t="s" s="4">
        <v>99</v>
      </c>
      <c r="F30" t="s" s="4">
        <v>166</v>
      </c>
      <c r="G30" t="s" s="4">
        <v>66</v>
      </c>
      <c r="H30" t="s" s="4">
        <v>67</v>
      </c>
      <c r="I30" t="s" s="4">
        <v>167</v>
      </c>
      <c r="J30" t="s" s="4">
        <v>167</v>
      </c>
      <c r="K30" t="s" s="4">
        <v>168</v>
      </c>
      <c r="L30" t="s" s="4">
        <v>167</v>
      </c>
      <c r="M30" t="s" s="4">
        <v>70</v>
      </c>
      <c r="N30" t="s" s="4">
        <v>70</v>
      </c>
      <c r="O30" t="s" s="4">
        <v>71</v>
      </c>
      <c r="P30" t="s" s="4">
        <v>72</v>
      </c>
      <c r="Q30" t="s" s="4">
        <v>70</v>
      </c>
      <c r="R30" t="s" s="4">
        <v>70</v>
      </c>
      <c r="S30" t="s" s="4">
        <v>66</v>
      </c>
      <c r="T30" t="s" s="4">
        <v>73</v>
      </c>
      <c r="U30" t="s" s="4">
        <v>74</v>
      </c>
      <c r="V30" t="s" s="4">
        <v>75</v>
      </c>
      <c r="W30" t="s" s="4">
        <v>73</v>
      </c>
      <c r="X30" t="s" s="4">
        <v>76</v>
      </c>
    </row>
    <row r="31" ht="45.0" customHeight="true">
      <c r="A31" t="s" s="4">
        <v>169</v>
      </c>
      <c r="B31" t="s" s="4">
        <v>61</v>
      </c>
      <c r="C31" t="s" s="4">
        <v>62</v>
      </c>
      <c r="D31" t="s" s="4">
        <v>140</v>
      </c>
      <c r="E31" t="s" s="4">
        <v>99</v>
      </c>
      <c r="F31" t="s" s="4">
        <v>170</v>
      </c>
      <c r="G31" t="s" s="4">
        <v>66</v>
      </c>
      <c r="H31" t="s" s="4">
        <v>67</v>
      </c>
      <c r="I31" t="s" s="4">
        <v>171</v>
      </c>
      <c r="J31" t="s" s="4">
        <v>171</v>
      </c>
      <c r="K31" t="s" s="4">
        <v>172</v>
      </c>
      <c r="L31" t="s" s="4">
        <v>172</v>
      </c>
      <c r="M31" t="s" s="4">
        <v>70</v>
      </c>
      <c r="N31" t="s" s="4">
        <v>70</v>
      </c>
      <c r="O31" t="s" s="4">
        <v>71</v>
      </c>
      <c r="P31" t="s" s="4">
        <v>72</v>
      </c>
      <c r="Q31" t="s" s="4">
        <v>70</v>
      </c>
      <c r="R31" t="s" s="4">
        <v>70</v>
      </c>
      <c r="S31" t="s" s="4">
        <v>66</v>
      </c>
      <c r="T31" t="s" s="4">
        <v>73</v>
      </c>
      <c r="U31" t="s" s="4">
        <v>74</v>
      </c>
      <c r="V31" t="s" s="4">
        <v>75</v>
      </c>
      <c r="W31" t="s" s="4">
        <v>73</v>
      </c>
      <c r="X31" t="s" s="4">
        <v>76</v>
      </c>
    </row>
    <row r="32" ht="45.0" customHeight="true">
      <c r="A32" t="s" s="4">
        <v>173</v>
      </c>
      <c r="B32" t="s" s="4">
        <v>61</v>
      </c>
      <c r="C32" t="s" s="4">
        <v>62</v>
      </c>
      <c r="D32" t="s" s="4">
        <v>174</v>
      </c>
      <c r="E32" t="s" s="4">
        <v>99</v>
      </c>
      <c r="F32" t="s" s="4">
        <v>166</v>
      </c>
      <c r="G32" t="s" s="4">
        <v>66</v>
      </c>
      <c r="H32" t="s" s="4">
        <v>67</v>
      </c>
      <c r="I32" t="s" s="4">
        <v>167</v>
      </c>
      <c r="J32" t="s" s="4">
        <v>167</v>
      </c>
      <c r="K32" t="s" s="4">
        <v>168</v>
      </c>
      <c r="L32" t="s" s="4">
        <v>167</v>
      </c>
      <c r="M32" t="s" s="4">
        <v>70</v>
      </c>
      <c r="N32" t="s" s="4">
        <v>70</v>
      </c>
      <c r="O32" t="s" s="4">
        <v>71</v>
      </c>
      <c r="P32" t="s" s="4">
        <v>72</v>
      </c>
      <c r="Q32" t="s" s="4">
        <v>70</v>
      </c>
      <c r="R32" t="s" s="4">
        <v>70</v>
      </c>
      <c r="S32" t="s" s="4">
        <v>66</v>
      </c>
      <c r="T32" t="s" s="4">
        <v>73</v>
      </c>
      <c r="U32" t="s" s="4">
        <v>74</v>
      </c>
      <c r="V32" t="s" s="4">
        <v>75</v>
      </c>
      <c r="W32" t="s" s="4">
        <v>73</v>
      </c>
      <c r="X32" t="s" s="4">
        <v>76</v>
      </c>
    </row>
    <row r="33" ht="45.0" customHeight="true">
      <c r="A33" t="s" s="4">
        <v>175</v>
      </c>
      <c r="B33" t="s" s="4">
        <v>70</v>
      </c>
      <c r="C33" t="s" s="4">
        <v>70</v>
      </c>
      <c r="D33" t="s" s="4">
        <v>98</v>
      </c>
      <c r="E33" t="s" s="4">
        <v>99</v>
      </c>
      <c r="F33" t="s" s="4">
        <v>176</v>
      </c>
      <c r="G33" t="s" s="4">
        <v>66</v>
      </c>
      <c r="H33" t="s" s="4">
        <v>67</v>
      </c>
      <c r="I33" t="s" s="4">
        <v>177</v>
      </c>
      <c r="J33" t="s" s="4">
        <v>177</v>
      </c>
      <c r="K33" t="s" s="4">
        <v>178</v>
      </c>
      <c r="L33" t="s" s="4">
        <v>176</v>
      </c>
      <c r="M33" t="s" s="4">
        <v>70</v>
      </c>
      <c r="N33" t="s" s="4">
        <v>70</v>
      </c>
      <c r="O33" t="s" s="4">
        <v>71</v>
      </c>
      <c r="P33" t="s" s="4">
        <v>72</v>
      </c>
      <c r="Q33" t="s" s="4">
        <v>70</v>
      </c>
      <c r="R33" t="s" s="4">
        <v>70</v>
      </c>
      <c r="S33" t="s" s="4">
        <v>66</v>
      </c>
      <c r="T33" t="s" s="4">
        <v>73</v>
      </c>
      <c r="U33" t="s" s="4">
        <v>74</v>
      </c>
      <c r="V33" t="s" s="4">
        <v>75</v>
      </c>
      <c r="W33" t="s" s="4">
        <v>73</v>
      </c>
      <c r="X33" t="s" s="4">
        <v>76</v>
      </c>
    </row>
    <row r="34" ht="45.0" customHeight="true">
      <c r="A34" t="s" s="4">
        <v>179</v>
      </c>
      <c r="B34" t="s" s="4">
        <v>61</v>
      </c>
      <c r="C34" t="s" s="4">
        <v>62</v>
      </c>
      <c r="D34" t="s" s="4">
        <v>180</v>
      </c>
      <c r="E34" t="s" s="4">
        <v>99</v>
      </c>
      <c r="F34" t="s" s="4">
        <v>181</v>
      </c>
      <c r="G34" t="s" s="4">
        <v>66</v>
      </c>
      <c r="H34" t="s" s="4">
        <v>67</v>
      </c>
      <c r="I34" t="s" s="4">
        <v>182</v>
      </c>
      <c r="J34" t="s" s="4">
        <v>182</v>
      </c>
      <c r="K34" t="s" s="4">
        <v>183</v>
      </c>
      <c r="L34" t="s" s="4">
        <v>183</v>
      </c>
      <c r="M34" t="s" s="4">
        <v>70</v>
      </c>
      <c r="N34" t="s" s="4">
        <v>70</v>
      </c>
      <c r="O34" t="s" s="4">
        <v>71</v>
      </c>
      <c r="P34" t="s" s="4">
        <v>72</v>
      </c>
      <c r="Q34" t="s" s="4">
        <v>70</v>
      </c>
      <c r="R34" t="s" s="4">
        <v>70</v>
      </c>
      <c r="S34" t="s" s="4">
        <v>66</v>
      </c>
      <c r="T34" t="s" s="4">
        <v>73</v>
      </c>
      <c r="U34" t="s" s="4">
        <v>74</v>
      </c>
      <c r="V34" t="s" s="4">
        <v>75</v>
      </c>
      <c r="W34" t="s" s="4">
        <v>73</v>
      </c>
      <c r="X34" t="s" s="4">
        <v>76</v>
      </c>
    </row>
    <row r="35" ht="45.0" customHeight="true">
      <c r="A35" t="s" s="4">
        <v>184</v>
      </c>
      <c r="B35" t="s" s="4">
        <v>61</v>
      </c>
      <c r="C35" t="s" s="4">
        <v>62</v>
      </c>
      <c r="D35" t="s" s="4">
        <v>180</v>
      </c>
      <c r="E35" t="s" s="4">
        <v>99</v>
      </c>
      <c r="F35" t="s" s="4">
        <v>185</v>
      </c>
      <c r="G35" t="s" s="4">
        <v>66</v>
      </c>
      <c r="H35" t="s" s="4">
        <v>67</v>
      </c>
      <c r="I35" t="s" s="4">
        <v>186</v>
      </c>
      <c r="J35" t="s" s="4">
        <v>186</v>
      </c>
      <c r="K35" t="s" s="4">
        <v>172</v>
      </c>
      <c r="L35" t="s" s="4">
        <v>172</v>
      </c>
      <c r="M35" t="s" s="4">
        <v>70</v>
      </c>
      <c r="N35" t="s" s="4">
        <v>70</v>
      </c>
      <c r="O35" t="s" s="4">
        <v>71</v>
      </c>
      <c r="P35" t="s" s="4">
        <v>72</v>
      </c>
      <c r="Q35" t="s" s="4">
        <v>70</v>
      </c>
      <c r="R35" t="s" s="4">
        <v>70</v>
      </c>
      <c r="S35" t="s" s="4">
        <v>66</v>
      </c>
      <c r="T35" t="s" s="4">
        <v>73</v>
      </c>
      <c r="U35" t="s" s="4">
        <v>74</v>
      </c>
      <c r="V35" t="s" s="4">
        <v>75</v>
      </c>
      <c r="W35" t="s" s="4">
        <v>73</v>
      </c>
      <c r="X35" t="s" s="4">
        <v>76</v>
      </c>
    </row>
    <row r="36" ht="45.0" customHeight="true">
      <c r="A36" t="s" s="4">
        <v>187</v>
      </c>
      <c r="B36" t="s" s="4">
        <v>61</v>
      </c>
      <c r="C36" t="s" s="4">
        <v>62</v>
      </c>
      <c r="D36" t="s" s="4">
        <v>180</v>
      </c>
      <c r="E36" t="s" s="4">
        <v>99</v>
      </c>
      <c r="F36" t="s" s="4">
        <v>188</v>
      </c>
      <c r="G36" t="s" s="4">
        <v>66</v>
      </c>
      <c r="H36" t="s" s="4">
        <v>67</v>
      </c>
      <c r="I36" t="s" s="4">
        <v>189</v>
      </c>
      <c r="J36" t="s" s="4">
        <v>189</v>
      </c>
      <c r="K36" t="s" s="4">
        <v>190</v>
      </c>
      <c r="L36" t="s" s="4">
        <v>190</v>
      </c>
      <c r="M36" t="s" s="4">
        <v>70</v>
      </c>
      <c r="N36" t="s" s="4">
        <v>70</v>
      </c>
      <c r="O36" t="s" s="4">
        <v>71</v>
      </c>
      <c r="P36" t="s" s="4">
        <v>72</v>
      </c>
      <c r="Q36" t="s" s="4">
        <v>70</v>
      </c>
      <c r="R36" t="s" s="4">
        <v>70</v>
      </c>
      <c r="S36" t="s" s="4">
        <v>66</v>
      </c>
      <c r="T36" t="s" s="4">
        <v>73</v>
      </c>
      <c r="U36" t="s" s="4">
        <v>74</v>
      </c>
      <c r="V36" t="s" s="4">
        <v>75</v>
      </c>
      <c r="W36" t="s" s="4">
        <v>73</v>
      </c>
      <c r="X36" t="s" s="4">
        <v>76</v>
      </c>
    </row>
    <row r="37" ht="45.0" customHeight="true">
      <c r="A37" t="s" s="4">
        <v>191</v>
      </c>
      <c r="B37" t="s" s="4">
        <v>70</v>
      </c>
      <c r="C37" t="s" s="4">
        <v>70</v>
      </c>
      <c r="D37" t="s" s="4">
        <v>98</v>
      </c>
      <c r="E37" t="s" s="4">
        <v>99</v>
      </c>
      <c r="F37" t="s" s="4">
        <v>192</v>
      </c>
      <c r="G37" t="s" s="4">
        <v>66</v>
      </c>
      <c r="H37" t="s" s="4">
        <v>193</v>
      </c>
      <c r="I37" t="s" s="4">
        <v>194</v>
      </c>
      <c r="J37" t="s" s="4">
        <v>194</v>
      </c>
      <c r="K37" t="s" s="4">
        <v>195</v>
      </c>
      <c r="L37" t="s" s="4">
        <v>192</v>
      </c>
      <c r="M37" t="s" s="4">
        <v>70</v>
      </c>
      <c r="N37" t="s" s="4">
        <v>70</v>
      </c>
      <c r="O37" t="s" s="4">
        <v>71</v>
      </c>
      <c r="P37" t="s" s="4">
        <v>193</v>
      </c>
      <c r="Q37" t="s" s="4">
        <v>70</v>
      </c>
      <c r="R37" t="s" s="4">
        <v>70</v>
      </c>
      <c r="S37" t="s" s="4">
        <v>66</v>
      </c>
      <c r="T37" t="s" s="4">
        <v>73</v>
      </c>
      <c r="U37" t="s" s="4">
        <v>74</v>
      </c>
      <c r="V37" t="s" s="4">
        <v>75</v>
      </c>
      <c r="W37" t="s" s="4">
        <v>73</v>
      </c>
      <c r="X37" t="s" s="4">
        <v>76</v>
      </c>
    </row>
    <row r="38" ht="45.0" customHeight="true">
      <c r="A38" t="s" s="4">
        <v>196</v>
      </c>
      <c r="B38" t="s" s="4">
        <v>70</v>
      </c>
      <c r="C38" t="s" s="4">
        <v>70</v>
      </c>
      <c r="D38" t="s" s="4">
        <v>63</v>
      </c>
      <c r="E38" t="s" s="4">
        <v>64</v>
      </c>
      <c r="F38" t="s" s="4">
        <v>197</v>
      </c>
      <c r="G38" t="s" s="4">
        <v>66</v>
      </c>
      <c r="H38" t="s" s="4">
        <v>67</v>
      </c>
      <c r="I38" t="s" s="4">
        <v>198</v>
      </c>
      <c r="J38" t="s" s="4">
        <v>198</v>
      </c>
      <c r="K38" t="s" s="4">
        <v>199</v>
      </c>
      <c r="L38" t="s" s="4">
        <v>199</v>
      </c>
      <c r="M38" t="s" s="4">
        <v>70</v>
      </c>
      <c r="N38" t="s" s="4">
        <v>70</v>
      </c>
      <c r="O38" t="s" s="4">
        <v>71</v>
      </c>
      <c r="P38" t="s" s="4">
        <v>72</v>
      </c>
      <c r="Q38" t="s" s="4">
        <v>70</v>
      </c>
      <c r="R38" t="s" s="4">
        <v>70</v>
      </c>
      <c r="S38" t="s" s="4">
        <v>66</v>
      </c>
      <c r="T38" t="s" s="4">
        <v>73</v>
      </c>
      <c r="U38" t="s" s="4">
        <v>74</v>
      </c>
      <c r="V38" t="s" s="4">
        <v>75</v>
      </c>
      <c r="W38" t="s" s="4">
        <v>73</v>
      </c>
      <c r="X38" t="s" s="4">
        <v>76</v>
      </c>
    </row>
    <row r="39" ht="45.0" customHeight="true">
      <c r="A39" t="s" s="4">
        <v>200</v>
      </c>
      <c r="B39" t="s" s="4">
        <v>70</v>
      </c>
      <c r="C39" t="s" s="4">
        <v>70</v>
      </c>
      <c r="D39" t="s" s="4">
        <v>63</v>
      </c>
      <c r="E39" t="s" s="4">
        <v>64</v>
      </c>
      <c r="F39" t="s" s="4">
        <v>201</v>
      </c>
      <c r="G39" t="s" s="4">
        <v>66</v>
      </c>
      <c r="H39" t="s" s="4">
        <v>67</v>
      </c>
      <c r="I39" t="s" s="4">
        <v>202</v>
      </c>
      <c r="J39" t="s" s="4">
        <v>202</v>
      </c>
      <c r="K39" t="s" s="4">
        <v>203</v>
      </c>
      <c r="L39" t="s" s="4">
        <v>203</v>
      </c>
      <c r="M39" t="s" s="4">
        <v>70</v>
      </c>
      <c r="N39" t="s" s="4">
        <v>70</v>
      </c>
      <c r="O39" t="s" s="4">
        <v>71</v>
      </c>
      <c r="P39" t="s" s="4">
        <v>72</v>
      </c>
      <c r="Q39" t="s" s="4">
        <v>70</v>
      </c>
      <c r="R39" t="s" s="4">
        <v>70</v>
      </c>
      <c r="S39" t="s" s="4">
        <v>66</v>
      </c>
      <c r="T39" t="s" s="4">
        <v>73</v>
      </c>
      <c r="U39" t="s" s="4">
        <v>74</v>
      </c>
      <c r="V39" t="s" s="4">
        <v>75</v>
      </c>
      <c r="W39" t="s" s="4">
        <v>73</v>
      </c>
      <c r="X39" t="s" s="4">
        <v>76</v>
      </c>
    </row>
    <row r="40" ht="45.0" customHeight="true">
      <c r="A40" t="s" s="4">
        <v>204</v>
      </c>
      <c r="B40" t="s" s="4">
        <v>70</v>
      </c>
      <c r="C40" t="s" s="4">
        <v>70</v>
      </c>
      <c r="D40" t="s" s="4">
        <v>205</v>
      </c>
      <c r="E40" t="s" s="4">
        <v>64</v>
      </c>
      <c r="F40" t="s" s="4">
        <v>206</v>
      </c>
      <c r="G40" t="s" s="4">
        <v>66</v>
      </c>
      <c r="H40" t="s" s="4">
        <v>67</v>
      </c>
      <c r="I40" t="s" s="4">
        <v>207</v>
      </c>
      <c r="J40" t="s" s="4">
        <v>207</v>
      </c>
      <c r="K40" t="s" s="4">
        <v>208</v>
      </c>
      <c r="L40" t="s" s="4">
        <v>208</v>
      </c>
      <c r="M40" t="s" s="4">
        <v>70</v>
      </c>
      <c r="N40" t="s" s="4">
        <v>70</v>
      </c>
      <c r="O40" t="s" s="4">
        <v>71</v>
      </c>
      <c r="P40" t="s" s="4">
        <v>72</v>
      </c>
      <c r="Q40" t="s" s="4">
        <v>70</v>
      </c>
      <c r="R40" t="s" s="4">
        <v>70</v>
      </c>
      <c r="S40" t="s" s="4">
        <v>66</v>
      </c>
      <c r="T40" t="s" s="4">
        <v>73</v>
      </c>
      <c r="U40" t="s" s="4">
        <v>74</v>
      </c>
      <c r="V40" t="s" s="4">
        <v>75</v>
      </c>
      <c r="W40" t="s" s="4">
        <v>73</v>
      </c>
      <c r="X40" t="s" s="4">
        <v>76</v>
      </c>
    </row>
    <row r="41" ht="45.0" customHeight="true">
      <c r="A41" t="s" s="4">
        <v>209</v>
      </c>
      <c r="B41" t="s" s="4">
        <v>70</v>
      </c>
      <c r="C41" t="s" s="4">
        <v>70</v>
      </c>
      <c r="D41" t="s" s="4">
        <v>205</v>
      </c>
      <c r="E41" t="s" s="4">
        <v>64</v>
      </c>
      <c r="F41" t="s" s="4">
        <v>210</v>
      </c>
      <c r="G41" t="s" s="4">
        <v>66</v>
      </c>
      <c r="H41" t="s" s="4">
        <v>67</v>
      </c>
      <c r="I41" t="s" s="4">
        <v>211</v>
      </c>
      <c r="J41" t="s" s="4">
        <v>211</v>
      </c>
      <c r="K41" t="s" s="4">
        <v>212</v>
      </c>
      <c r="L41" t="s" s="4">
        <v>212</v>
      </c>
      <c r="M41" t="s" s="4">
        <v>70</v>
      </c>
      <c r="N41" t="s" s="4">
        <v>70</v>
      </c>
      <c r="O41" t="s" s="4">
        <v>71</v>
      </c>
      <c r="P41" t="s" s="4">
        <v>72</v>
      </c>
      <c r="Q41" t="s" s="4">
        <v>70</v>
      </c>
      <c r="R41" t="s" s="4">
        <v>70</v>
      </c>
      <c r="S41" t="s" s="4">
        <v>66</v>
      </c>
      <c r="T41" t="s" s="4">
        <v>73</v>
      </c>
      <c r="U41" t="s" s="4">
        <v>74</v>
      </c>
      <c r="V41" t="s" s="4">
        <v>75</v>
      </c>
      <c r="W41" t="s" s="4">
        <v>73</v>
      </c>
      <c r="X41" t="s" s="4">
        <v>76</v>
      </c>
    </row>
    <row r="42" ht="45.0" customHeight="true">
      <c r="A42" t="s" s="4">
        <v>213</v>
      </c>
      <c r="B42" t="s" s="4">
        <v>70</v>
      </c>
      <c r="C42" t="s" s="4">
        <v>70</v>
      </c>
      <c r="D42" t="s" s="4">
        <v>205</v>
      </c>
      <c r="E42" t="s" s="4">
        <v>64</v>
      </c>
      <c r="F42" t="s" s="4">
        <v>214</v>
      </c>
      <c r="G42" t="s" s="4">
        <v>66</v>
      </c>
      <c r="H42" t="s" s="4">
        <v>67</v>
      </c>
      <c r="I42" t="s" s="4">
        <v>215</v>
      </c>
      <c r="J42" t="s" s="4">
        <v>215</v>
      </c>
      <c r="K42" t="s" s="4">
        <v>216</v>
      </c>
      <c r="L42" t="s" s="4">
        <v>216</v>
      </c>
      <c r="M42" t="s" s="4">
        <v>70</v>
      </c>
      <c r="N42" t="s" s="4">
        <v>70</v>
      </c>
      <c r="O42" t="s" s="4">
        <v>71</v>
      </c>
      <c r="P42" t="s" s="4">
        <v>72</v>
      </c>
      <c r="Q42" t="s" s="4">
        <v>70</v>
      </c>
      <c r="R42" t="s" s="4">
        <v>70</v>
      </c>
      <c r="S42" t="s" s="4">
        <v>66</v>
      </c>
      <c r="T42" t="s" s="4">
        <v>73</v>
      </c>
      <c r="U42" t="s" s="4">
        <v>74</v>
      </c>
      <c r="V42" t="s" s="4">
        <v>75</v>
      </c>
      <c r="W42" t="s" s="4">
        <v>73</v>
      </c>
      <c r="X42" t="s" s="4">
        <v>76</v>
      </c>
    </row>
    <row r="43" ht="45.0" customHeight="true">
      <c r="A43" t="s" s="4">
        <v>217</v>
      </c>
      <c r="B43" t="s" s="4">
        <v>70</v>
      </c>
      <c r="C43" t="s" s="4">
        <v>70</v>
      </c>
      <c r="D43" t="s" s="4">
        <v>205</v>
      </c>
      <c r="E43" t="s" s="4">
        <v>64</v>
      </c>
      <c r="F43" t="s" s="4">
        <v>218</v>
      </c>
      <c r="G43" t="s" s="4">
        <v>66</v>
      </c>
      <c r="H43" t="s" s="4">
        <v>67</v>
      </c>
      <c r="I43" t="s" s="4">
        <v>219</v>
      </c>
      <c r="J43" t="s" s="4">
        <v>219</v>
      </c>
      <c r="K43" t="s" s="4">
        <v>220</v>
      </c>
      <c r="L43" t="s" s="4">
        <v>220</v>
      </c>
      <c r="M43" t="s" s="4">
        <v>70</v>
      </c>
      <c r="N43" t="s" s="4">
        <v>70</v>
      </c>
      <c r="O43" t="s" s="4">
        <v>71</v>
      </c>
      <c r="P43" t="s" s="4">
        <v>72</v>
      </c>
      <c r="Q43" t="s" s="4">
        <v>70</v>
      </c>
      <c r="R43" t="s" s="4">
        <v>70</v>
      </c>
      <c r="S43" t="s" s="4">
        <v>66</v>
      </c>
      <c r="T43" t="s" s="4">
        <v>73</v>
      </c>
      <c r="U43" t="s" s="4">
        <v>74</v>
      </c>
      <c r="V43" t="s" s="4">
        <v>75</v>
      </c>
      <c r="W43" t="s" s="4">
        <v>73</v>
      </c>
      <c r="X43" t="s" s="4">
        <v>76</v>
      </c>
    </row>
    <row r="44" ht="45.0" customHeight="true">
      <c r="A44" t="s" s="4">
        <v>221</v>
      </c>
      <c r="B44" t="s" s="4">
        <v>70</v>
      </c>
      <c r="C44" t="s" s="4">
        <v>70</v>
      </c>
      <c r="D44" t="s" s="4">
        <v>222</v>
      </c>
      <c r="E44" t="s" s="4">
        <v>64</v>
      </c>
      <c r="F44" t="s" s="4">
        <v>223</v>
      </c>
      <c r="G44" t="s" s="4">
        <v>66</v>
      </c>
      <c r="H44" t="s" s="4">
        <v>67</v>
      </c>
      <c r="I44" t="s" s="4">
        <v>224</v>
      </c>
      <c r="J44" t="s" s="4">
        <v>224</v>
      </c>
      <c r="K44" t="s" s="4">
        <v>225</v>
      </c>
      <c r="L44" t="s" s="4">
        <v>225</v>
      </c>
      <c r="M44" t="s" s="4">
        <v>70</v>
      </c>
      <c r="N44" t="s" s="4">
        <v>70</v>
      </c>
      <c r="O44" t="s" s="4">
        <v>71</v>
      </c>
      <c r="P44" t="s" s="4">
        <v>72</v>
      </c>
      <c r="Q44" t="s" s="4">
        <v>70</v>
      </c>
      <c r="R44" t="s" s="4">
        <v>70</v>
      </c>
      <c r="S44" t="s" s="4">
        <v>66</v>
      </c>
      <c r="T44" t="s" s="4">
        <v>73</v>
      </c>
      <c r="U44" t="s" s="4">
        <v>74</v>
      </c>
      <c r="V44" t="s" s="4">
        <v>75</v>
      </c>
      <c r="W44" t="s" s="4">
        <v>73</v>
      </c>
      <c r="X44" t="s" s="4">
        <v>76</v>
      </c>
    </row>
    <row r="45" ht="45.0" customHeight="true">
      <c r="A45" t="s" s="4">
        <v>226</v>
      </c>
      <c r="B45" t="s" s="4">
        <v>70</v>
      </c>
      <c r="C45" t="s" s="4">
        <v>70</v>
      </c>
      <c r="D45" t="s" s="4">
        <v>222</v>
      </c>
      <c r="E45" t="s" s="4">
        <v>64</v>
      </c>
      <c r="F45" t="s" s="4">
        <v>227</v>
      </c>
      <c r="G45" t="s" s="4">
        <v>66</v>
      </c>
      <c r="H45" t="s" s="4">
        <v>67</v>
      </c>
      <c r="I45" t="s" s="4">
        <v>224</v>
      </c>
      <c r="J45" t="s" s="4">
        <v>224</v>
      </c>
      <c r="K45" t="s" s="4">
        <v>228</v>
      </c>
      <c r="L45" t="s" s="4">
        <v>228</v>
      </c>
      <c r="M45" t="s" s="4">
        <v>70</v>
      </c>
      <c r="N45" t="s" s="4">
        <v>70</v>
      </c>
      <c r="O45" t="s" s="4">
        <v>71</v>
      </c>
      <c r="P45" t="s" s="4">
        <v>72</v>
      </c>
      <c r="Q45" t="s" s="4">
        <v>70</v>
      </c>
      <c r="R45" t="s" s="4">
        <v>70</v>
      </c>
      <c r="S45" t="s" s="4">
        <v>66</v>
      </c>
      <c r="T45" t="s" s="4">
        <v>73</v>
      </c>
      <c r="U45" t="s" s="4">
        <v>74</v>
      </c>
      <c r="V45" t="s" s="4">
        <v>75</v>
      </c>
      <c r="W45" t="s" s="4">
        <v>73</v>
      </c>
      <c r="X45" t="s" s="4">
        <v>76</v>
      </c>
    </row>
    <row r="46" ht="45.0" customHeight="true">
      <c r="A46" t="s" s="4">
        <v>229</v>
      </c>
      <c r="B46" t="s" s="4">
        <v>70</v>
      </c>
      <c r="C46" t="s" s="4">
        <v>70</v>
      </c>
      <c r="D46" t="s" s="4">
        <v>222</v>
      </c>
      <c r="E46" t="s" s="4">
        <v>64</v>
      </c>
      <c r="F46" t="s" s="4">
        <v>227</v>
      </c>
      <c r="G46" t="s" s="4">
        <v>66</v>
      </c>
      <c r="H46" t="s" s="4">
        <v>67</v>
      </c>
      <c r="I46" t="s" s="4">
        <v>224</v>
      </c>
      <c r="J46" t="s" s="4">
        <v>224</v>
      </c>
      <c r="K46" t="s" s="4">
        <v>230</v>
      </c>
      <c r="L46" t="s" s="4">
        <v>230</v>
      </c>
      <c r="M46" t="s" s="4">
        <v>70</v>
      </c>
      <c r="N46" t="s" s="4">
        <v>70</v>
      </c>
      <c r="O46" t="s" s="4">
        <v>71</v>
      </c>
      <c r="P46" t="s" s="4">
        <v>72</v>
      </c>
      <c r="Q46" t="s" s="4">
        <v>70</v>
      </c>
      <c r="R46" t="s" s="4">
        <v>70</v>
      </c>
      <c r="S46" t="s" s="4">
        <v>66</v>
      </c>
      <c r="T46" t="s" s="4">
        <v>73</v>
      </c>
      <c r="U46" t="s" s="4">
        <v>74</v>
      </c>
      <c r="V46" t="s" s="4">
        <v>75</v>
      </c>
      <c r="W46" t="s" s="4">
        <v>73</v>
      </c>
      <c r="X46" t="s" s="4">
        <v>76</v>
      </c>
    </row>
    <row r="47" ht="45.0" customHeight="true">
      <c r="A47" t="s" s="4">
        <v>231</v>
      </c>
      <c r="B47" t="s" s="4">
        <v>70</v>
      </c>
      <c r="C47" t="s" s="4">
        <v>70</v>
      </c>
      <c r="D47" t="s" s="4">
        <v>222</v>
      </c>
      <c r="E47" t="s" s="4">
        <v>64</v>
      </c>
      <c r="F47" t="s" s="4">
        <v>223</v>
      </c>
      <c r="G47" t="s" s="4">
        <v>66</v>
      </c>
      <c r="H47" t="s" s="4">
        <v>67</v>
      </c>
      <c r="I47" t="s" s="4">
        <v>224</v>
      </c>
      <c r="J47" t="s" s="4">
        <v>224</v>
      </c>
      <c r="K47" t="s" s="4">
        <v>232</v>
      </c>
      <c r="L47" t="s" s="4">
        <v>232</v>
      </c>
      <c r="M47" t="s" s="4">
        <v>70</v>
      </c>
      <c r="N47" t="s" s="4">
        <v>70</v>
      </c>
      <c r="O47" t="s" s="4">
        <v>71</v>
      </c>
      <c r="P47" t="s" s="4">
        <v>72</v>
      </c>
      <c r="Q47" t="s" s="4">
        <v>70</v>
      </c>
      <c r="R47" t="s" s="4">
        <v>70</v>
      </c>
      <c r="S47" t="s" s="4">
        <v>66</v>
      </c>
      <c r="T47" t="s" s="4">
        <v>73</v>
      </c>
      <c r="U47" t="s" s="4">
        <v>74</v>
      </c>
      <c r="V47" t="s" s="4">
        <v>75</v>
      </c>
      <c r="W47" t="s" s="4">
        <v>73</v>
      </c>
      <c r="X47" t="s" s="4">
        <v>76</v>
      </c>
    </row>
    <row r="48" ht="45.0" customHeight="true">
      <c r="A48" t="s" s="4">
        <v>233</v>
      </c>
      <c r="B48" t="s" s="4">
        <v>70</v>
      </c>
      <c r="C48" t="s" s="4">
        <v>70</v>
      </c>
      <c r="D48" t="s" s="4">
        <v>222</v>
      </c>
      <c r="E48" t="s" s="4">
        <v>64</v>
      </c>
      <c r="F48" t="s" s="4">
        <v>227</v>
      </c>
      <c r="G48" t="s" s="4">
        <v>66</v>
      </c>
      <c r="H48" t="s" s="4">
        <v>67</v>
      </c>
      <c r="I48" t="s" s="4">
        <v>224</v>
      </c>
      <c r="J48" t="s" s="4">
        <v>224</v>
      </c>
      <c r="K48" t="s" s="4">
        <v>234</v>
      </c>
      <c r="L48" t="s" s="4">
        <v>234</v>
      </c>
      <c r="M48" t="s" s="4">
        <v>70</v>
      </c>
      <c r="N48" t="s" s="4">
        <v>70</v>
      </c>
      <c r="O48" t="s" s="4">
        <v>71</v>
      </c>
      <c r="P48" t="s" s="4">
        <v>72</v>
      </c>
      <c r="Q48" t="s" s="4">
        <v>70</v>
      </c>
      <c r="R48" t="s" s="4">
        <v>70</v>
      </c>
      <c r="S48" t="s" s="4">
        <v>66</v>
      </c>
      <c r="T48" t="s" s="4">
        <v>73</v>
      </c>
      <c r="U48" t="s" s="4">
        <v>74</v>
      </c>
      <c r="V48" t="s" s="4">
        <v>75</v>
      </c>
      <c r="W48" t="s" s="4">
        <v>73</v>
      </c>
      <c r="X48" t="s" s="4">
        <v>76</v>
      </c>
    </row>
    <row r="49" ht="45.0" customHeight="true">
      <c r="A49" t="s" s="4">
        <v>235</v>
      </c>
      <c r="B49" t="s" s="4">
        <v>70</v>
      </c>
      <c r="C49" t="s" s="4">
        <v>70</v>
      </c>
      <c r="D49" t="s" s="4">
        <v>222</v>
      </c>
      <c r="E49" t="s" s="4">
        <v>64</v>
      </c>
      <c r="F49" t="s" s="4">
        <v>227</v>
      </c>
      <c r="G49" t="s" s="4">
        <v>66</v>
      </c>
      <c r="H49" t="s" s="4">
        <v>67</v>
      </c>
      <c r="I49" t="s" s="4">
        <v>224</v>
      </c>
      <c r="J49" t="s" s="4">
        <v>224</v>
      </c>
      <c r="K49" t="s" s="4">
        <v>230</v>
      </c>
      <c r="L49" t="s" s="4">
        <v>230</v>
      </c>
      <c r="M49" t="s" s="4">
        <v>70</v>
      </c>
      <c r="N49" t="s" s="4">
        <v>70</v>
      </c>
      <c r="O49" t="s" s="4">
        <v>71</v>
      </c>
      <c r="P49" t="s" s="4">
        <v>72</v>
      </c>
      <c r="Q49" t="s" s="4">
        <v>70</v>
      </c>
      <c r="R49" t="s" s="4">
        <v>70</v>
      </c>
      <c r="S49" t="s" s="4">
        <v>66</v>
      </c>
      <c r="T49" t="s" s="4">
        <v>73</v>
      </c>
      <c r="U49" t="s" s="4">
        <v>74</v>
      </c>
      <c r="V49" t="s" s="4">
        <v>75</v>
      </c>
      <c r="W49" t="s" s="4">
        <v>73</v>
      </c>
      <c r="X49" t="s" s="4">
        <v>76</v>
      </c>
    </row>
    <row r="50" ht="45.0" customHeight="true">
      <c r="A50" t="s" s="4">
        <v>236</v>
      </c>
      <c r="B50" t="s" s="4">
        <v>70</v>
      </c>
      <c r="C50" t="s" s="4">
        <v>70</v>
      </c>
      <c r="D50" t="s" s="4">
        <v>222</v>
      </c>
      <c r="E50" t="s" s="4">
        <v>64</v>
      </c>
      <c r="F50" t="s" s="4">
        <v>237</v>
      </c>
      <c r="G50" t="s" s="4">
        <v>66</v>
      </c>
      <c r="H50" t="s" s="4">
        <v>67</v>
      </c>
      <c r="I50" t="s" s="4">
        <v>238</v>
      </c>
      <c r="J50" t="s" s="4">
        <v>238</v>
      </c>
      <c r="K50" t="s" s="4">
        <v>239</v>
      </c>
      <c r="L50" t="s" s="4">
        <v>239</v>
      </c>
      <c r="M50" t="s" s="4">
        <v>70</v>
      </c>
      <c r="N50" t="s" s="4">
        <v>70</v>
      </c>
      <c r="O50" t="s" s="4">
        <v>71</v>
      </c>
      <c r="P50" t="s" s="4">
        <v>72</v>
      </c>
      <c r="Q50" t="s" s="4">
        <v>70</v>
      </c>
      <c r="R50" t="s" s="4">
        <v>70</v>
      </c>
      <c r="S50" t="s" s="4">
        <v>66</v>
      </c>
      <c r="T50" t="s" s="4">
        <v>73</v>
      </c>
      <c r="U50" t="s" s="4">
        <v>74</v>
      </c>
      <c r="V50" t="s" s="4">
        <v>75</v>
      </c>
      <c r="W50" t="s" s="4">
        <v>73</v>
      </c>
      <c r="X50" t="s" s="4">
        <v>76</v>
      </c>
    </row>
    <row r="51" ht="45.0" customHeight="true">
      <c r="A51" t="s" s="4">
        <v>240</v>
      </c>
      <c r="B51" t="s" s="4">
        <v>70</v>
      </c>
      <c r="C51" t="s" s="4">
        <v>70</v>
      </c>
      <c r="D51" t="s" s="4">
        <v>222</v>
      </c>
      <c r="E51" t="s" s="4">
        <v>64</v>
      </c>
      <c r="F51" t="s" s="4">
        <v>241</v>
      </c>
      <c r="G51" t="s" s="4">
        <v>66</v>
      </c>
      <c r="H51" t="s" s="4">
        <v>67</v>
      </c>
      <c r="I51" t="s" s="4">
        <v>242</v>
      </c>
      <c r="J51" t="s" s="4">
        <v>242</v>
      </c>
      <c r="K51" t="s" s="4">
        <v>243</v>
      </c>
      <c r="L51" t="s" s="4">
        <v>244</v>
      </c>
      <c r="M51" t="s" s="4">
        <v>70</v>
      </c>
      <c r="N51" t="s" s="4">
        <v>70</v>
      </c>
      <c r="O51" t="s" s="4">
        <v>71</v>
      </c>
      <c r="P51" t="s" s="4">
        <v>72</v>
      </c>
      <c r="Q51" t="s" s="4">
        <v>70</v>
      </c>
      <c r="R51" t="s" s="4">
        <v>70</v>
      </c>
      <c r="S51" t="s" s="4">
        <v>66</v>
      </c>
      <c r="T51" t="s" s="4">
        <v>73</v>
      </c>
      <c r="U51" t="s" s="4">
        <v>74</v>
      </c>
      <c r="V51" t="s" s="4">
        <v>75</v>
      </c>
      <c r="W51" t="s" s="4">
        <v>73</v>
      </c>
      <c r="X51" t="s" s="4">
        <v>76</v>
      </c>
    </row>
    <row r="52" ht="45.0" customHeight="true">
      <c r="A52" t="s" s="4">
        <v>245</v>
      </c>
      <c r="B52" t="s" s="4">
        <v>70</v>
      </c>
      <c r="C52" t="s" s="4">
        <v>70</v>
      </c>
      <c r="D52" t="s" s="4">
        <v>222</v>
      </c>
      <c r="E52" t="s" s="4">
        <v>64</v>
      </c>
      <c r="F52" t="s" s="4">
        <v>149</v>
      </c>
      <c r="G52" t="s" s="4">
        <v>66</v>
      </c>
      <c r="H52" t="s" s="4">
        <v>67</v>
      </c>
      <c r="I52" t="s" s="4">
        <v>246</v>
      </c>
      <c r="J52" t="s" s="4">
        <v>247</v>
      </c>
      <c r="K52" t="s" s="4">
        <v>247</v>
      </c>
      <c r="L52" t="s" s="4">
        <v>247</v>
      </c>
      <c r="M52" t="s" s="4">
        <v>70</v>
      </c>
      <c r="N52" t="s" s="4">
        <v>70</v>
      </c>
      <c r="O52" t="s" s="4">
        <v>71</v>
      </c>
      <c r="P52" t="s" s="4">
        <v>72</v>
      </c>
      <c r="Q52" t="s" s="4">
        <v>70</v>
      </c>
      <c r="R52" t="s" s="4">
        <v>70</v>
      </c>
      <c r="S52" t="s" s="4">
        <v>66</v>
      </c>
      <c r="T52" t="s" s="4">
        <v>73</v>
      </c>
      <c r="U52" t="s" s="4">
        <v>74</v>
      </c>
      <c r="V52" t="s" s="4">
        <v>75</v>
      </c>
      <c r="W52" t="s" s="4">
        <v>73</v>
      </c>
      <c r="X52" t="s" s="4">
        <v>76</v>
      </c>
    </row>
    <row r="53" ht="45.0" customHeight="true">
      <c r="A53" t="s" s="4">
        <v>248</v>
      </c>
      <c r="B53" t="s" s="4">
        <v>70</v>
      </c>
      <c r="C53" t="s" s="4">
        <v>70</v>
      </c>
      <c r="D53" t="s" s="4">
        <v>222</v>
      </c>
      <c r="E53" t="s" s="4">
        <v>64</v>
      </c>
      <c r="F53" t="s" s="4">
        <v>249</v>
      </c>
      <c r="G53" t="s" s="4">
        <v>66</v>
      </c>
      <c r="H53" t="s" s="4">
        <v>67</v>
      </c>
      <c r="I53" t="s" s="4">
        <v>250</v>
      </c>
      <c r="J53" t="s" s="4">
        <v>251</v>
      </c>
      <c r="K53" t="s" s="4">
        <v>251</v>
      </c>
      <c r="L53" t="s" s="4">
        <v>251</v>
      </c>
      <c r="M53" t="s" s="4">
        <v>70</v>
      </c>
      <c r="N53" t="s" s="4">
        <v>70</v>
      </c>
      <c r="O53" t="s" s="4">
        <v>71</v>
      </c>
      <c r="P53" t="s" s="4">
        <v>72</v>
      </c>
      <c r="Q53" t="s" s="4">
        <v>70</v>
      </c>
      <c r="R53" t="s" s="4">
        <v>70</v>
      </c>
      <c r="S53" t="s" s="4">
        <v>66</v>
      </c>
      <c r="T53" t="s" s="4">
        <v>73</v>
      </c>
      <c r="U53" t="s" s="4">
        <v>74</v>
      </c>
      <c r="V53" t="s" s="4">
        <v>75</v>
      </c>
      <c r="W53" t="s" s="4">
        <v>73</v>
      </c>
      <c r="X53" t="s" s="4">
        <v>76</v>
      </c>
    </row>
    <row r="54" ht="45.0" customHeight="true">
      <c r="A54" t="s" s="4">
        <v>252</v>
      </c>
      <c r="B54" t="s" s="4">
        <v>70</v>
      </c>
      <c r="C54" t="s" s="4">
        <v>70</v>
      </c>
      <c r="D54" t="s" s="4">
        <v>253</v>
      </c>
      <c r="E54" t="s" s="4">
        <v>64</v>
      </c>
      <c r="F54" t="s" s="4">
        <v>254</v>
      </c>
      <c r="G54" t="s" s="4">
        <v>66</v>
      </c>
      <c r="H54" t="s" s="4">
        <v>67</v>
      </c>
      <c r="I54" t="s" s="4">
        <v>255</v>
      </c>
      <c r="J54" t="s" s="4">
        <v>256</v>
      </c>
      <c r="K54" t="s" s="4">
        <v>257</v>
      </c>
      <c r="L54" t="s" s="4">
        <v>257</v>
      </c>
      <c r="M54" t="s" s="4">
        <v>70</v>
      </c>
      <c r="N54" t="s" s="4">
        <v>70</v>
      </c>
      <c r="O54" t="s" s="4">
        <v>71</v>
      </c>
      <c r="P54" t="s" s="4">
        <v>72</v>
      </c>
      <c r="Q54" t="s" s="4">
        <v>70</v>
      </c>
      <c r="R54" t="s" s="4">
        <v>70</v>
      </c>
      <c r="S54" t="s" s="4">
        <v>66</v>
      </c>
      <c r="T54" t="s" s="4">
        <v>73</v>
      </c>
      <c r="U54" t="s" s="4">
        <v>74</v>
      </c>
      <c r="V54" t="s" s="4">
        <v>75</v>
      </c>
      <c r="W54" t="s" s="4">
        <v>73</v>
      </c>
      <c r="X54" t="s" s="4">
        <v>76</v>
      </c>
    </row>
    <row r="55" ht="45.0" customHeight="true">
      <c r="A55" t="s" s="4">
        <v>258</v>
      </c>
      <c r="B55" t="s" s="4">
        <v>70</v>
      </c>
      <c r="C55" t="s" s="4">
        <v>70</v>
      </c>
      <c r="D55" t="s" s="4">
        <v>253</v>
      </c>
      <c r="E55" t="s" s="4">
        <v>64</v>
      </c>
      <c r="F55" t="s" s="4">
        <v>259</v>
      </c>
      <c r="G55" t="s" s="4">
        <v>66</v>
      </c>
      <c r="H55" t="s" s="4">
        <v>67</v>
      </c>
      <c r="I55" t="s" s="4">
        <v>260</v>
      </c>
      <c r="J55" t="s" s="4">
        <v>260</v>
      </c>
      <c r="K55" t="s" s="4">
        <v>261</v>
      </c>
      <c r="L55" t="s" s="4">
        <v>261</v>
      </c>
      <c r="M55" t="s" s="4">
        <v>70</v>
      </c>
      <c r="N55" t="s" s="4">
        <v>70</v>
      </c>
      <c r="O55" t="s" s="4">
        <v>71</v>
      </c>
      <c r="P55" t="s" s="4">
        <v>72</v>
      </c>
      <c r="Q55" t="s" s="4">
        <v>70</v>
      </c>
      <c r="R55" t="s" s="4">
        <v>70</v>
      </c>
      <c r="S55" t="s" s="4">
        <v>66</v>
      </c>
      <c r="T55" t="s" s="4">
        <v>73</v>
      </c>
      <c r="U55" t="s" s="4">
        <v>74</v>
      </c>
      <c r="V55" t="s" s="4">
        <v>75</v>
      </c>
      <c r="W55" t="s" s="4">
        <v>73</v>
      </c>
      <c r="X55" t="s" s="4">
        <v>76</v>
      </c>
    </row>
    <row r="56" ht="45.0" customHeight="true">
      <c r="A56" t="s" s="4">
        <v>262</v>
      </c>
      <c r="B56" t="s" s="4">
        <v>70</v>
      </c>
      <c r="C56" t="s" s="4">
        <v>70</v>
      </c>
      <c r="D56" t="s" s="4">
        <v>253</v>
      </c>
      <c r="E56" t="s" s="4">
        <v>64</v>
      </c>
      <c r="F56" t="s" s="4">
        <v>263</v>
      </c>
      <c r="G56" t="s" s="4">
        <v>66</v>
      </c>
      <c r="H56" t="s" s="4">
        <v>67</v>
      </c>
      <c r="I56" t="s" s="4">
        <v>264</v>
      </c>
      <c r="J56" t="s" s="4">
        <v>264</v>
      </c>
      <c r="K56" t="s" s="4">
        <v>265</v>
      </c>
      <c r="L56" t="s" s="4">
        <v>265</v>
      </c>
      <c r="M56" t="s" s="4">
        <v>70</v>
      </c>
      <c r="N56" t="s" s="4">
        <v>70</v>
      </c>
      <c r="O56" t="s" s="4">
        <v>71</v>
      </c>
      <c r="P56" t="s" s="4">
        <v>72</v>
      </c>
      <c r="Q56" t="s" s="4">
        <v>70</v>
      </c>
      <c r="R56" t="s" s="4">
        <v>70</v>
      </c>
      <c r="S56" t="s" s="4">
        <v>66</v>
      </c>
      <c r="T56" t="s" s="4">
        <v>73</v>
      </c>
      <c r="U56" t="s" s="4">
        <v>74</v>
      </c>
      <c r="V56" t="s" s="4">
        <v>75</v>
      </c>
      <c r="W56" t="s" s="4">
        <v>73</v>
      </c>
      <c r="X56" t="s" s="4">
        <v>76</v>
      </c>
    </row>
    <row r="57" ht="45.0" customHeight="true">
      <c r="A57" t="s" s="4">
        <v>266</v>
      </c>
      <c r="B57" t="s" s="4">
        <v>61</v>
      </c>
      <c r="C57" t="s" s="4">
        <v>62</v>
      </c>
      <c r="D57" t="s" s="4">
        <v>253</v>
      </c>
      <c r="E57" t="s" s="4">
        <v>64</v>
      </c>
      <c r="F57" t="s" s="4">
        <v>267</v>
      </c>
      <c r="G57" t="s" s="4">
        <v>66</v>
      </c>
      <c r="H57" t="s" s="4">
        <v>67</v>
      </c>
      <c r="I57" t="s" s="4">
        <v>268</v>
      </c>
      <c r="J57" t="s" s="4">
        <v>268</v>
      </c>
      <c r="K57" t="s" s="4">
        <v>269</v>
      </c>
      <c r="L57" t="s" s="4">
        <v>269</v>
      </c>
      <c r="M57" t="s" s="4">
        <v>70</v>
      </c>
      <c r="N57" t="s" s="4">
        <v>70</v>
      </c>
      <c r="O57" t="s" s="4">
        <v>71</v>
      </c>
      <c r="P57" t="s" s="4">
        <v>72</v>
      </c>
      <c r="Q57" t="s" s="4">
        <v>70</v>
      </c>
      <c r="R57" t="s" s="4">
        <v>70</v>
      </c>
      <c r="S57" t="s" s="4">
        <v>66</v>
      </c>
      <c r="T57" t="s" s="4">
        <v>73</v>
      </c>
      <c r="U57" t="s" s="4">
        <v>74</v>
      </c>
      <c r="V57" t="s" s="4">
        <v>75</v>
      </c>
      <c r="W57" t="s" s="4">
        <v>73</v>
      </c>
      <c r="X57" t="s" s="4">
        <v>76</v>
      </c>
    </row>
    <row r="58" ht="45.0" customHeight="true">
      <c r="A58" t="s" s="4">
        <v>270</v>
      </c>
      <c r="B58" t="s" s="4">
        <v>61</v>
      </c>
      <c r="C58" t="s" s="4">
        <v>62</v>
      </c>
      <c r="D58" t="s" s="4">
        <v>180</v>
      </c>
      <c r="E58" t="s" s="4">
        <v>99</v>
      </c>
      <c r="F58" t="s" s="4">
        <v>271</v>
      </c>
      <c r="G58" t="s" s="4">
        <v>66</v>
      </c>
      <c r="H58" t="s" s="4">
        <v>67</v>
      </c>
      <c r="I58" t="s" s="4">
        <v>272</v>
      </c>
      <c r="J58" t="s" s="4">
        <v>272</v>
      </c>
      <c r="K58" t="s" s="4">
        <v>273</v>
      </c>
      <c r="L58" t="s" s="4">
        <v>273</v>
      </c>
      <c r="M58" t="s" s="4">
        <v>70</v>
      </c>
      <c r="N58" t="s" s="4">
        <v>70</v>
      </c>
      <c r="O58" t="s" s="4">
        <v>71</v>
      </c>
      <c r="P58" t="s" s="4">
        <v>72</v>
      </c>
      <c r="Q58" t="s" s="4">
        <v>70</v>
      </c>
      <c r="R58" t="s" s="4">
        <v>70</v>
      </c>
      <c r="S58" t="s" s="4">
        <v>66</v>
      </c>
      <c r="T58" t="s" s="4">
        <v>73</v>
      </c>
      <c r="U58" t="s" s="4">
        <v>74</v>
      </c>
      <c r="V58" t="s" s="4">
        <v>75</v>
      </c>
      <c r="W58" t="s" s="4">
        <v>73</v>
      </c>
      <c r="X58" t="s" s="4">
        <v>76</v>
      </c>
    </row>
    <row r="59" ht="45.0" customHeight="true">
      <c r="A59" t="s" s="4">
        <v>274</v>
      </c>
      <c r="B59" t="s" s="4">
        <v>61</v>
      </c>
      <c r="C59" t="s" s="4">
        <v>62</v>
      </c>
      <c r="D59" t="s" s="4">
        <v>63</v>
      </c>
      <c r="E59" t="s" s="4">
        <v>64</v>
      </c>
      <c r="F59" t="s" s="4">
        <v>275</v>
      </c>
      <c r="G59" t="s" s="4">
        <v>66</v>
      </c>
      <c r="H59" t="s" s="4">
        <v>67</v>
      </c>
      <c r="I59" t="s" s="4">
        <v>276</v>
      </c>
      <c r="J59" t="s" s="4">
        <v>276</v>
      </c>
      <c r="K59" t="s" s="4">
        <v>277</v>
      </c>
      <c r="L59" t="s" s="4">
        <v>277</v>
      </c>
      <c r="M59" t="s" s="4">
        <v>70</v>
      </c>
      <c r="N59" t="s" s="4">
        <v>70</v>
      </c>
      <c r="O59" t="s" s="4">
        <v>71</v>
      </c>
      <c r="P59" t="s" s="4">
        <v>72</v>
      </c>
      <c r="Q59" t="s" s="4">
        <v>70</v>
      </c>
      <c r="R59" t="s" s="4">
        <v>70</v>
      </c>
      <c r="S59" t="s" s="4">
        <v>66</v>
      </c>
      <c r="T59" t="s" s="4">
        <v>73</v>
      </c>
      <c r="U59" t="s" s="4">
        <v>74</v>
      </c>
      <c r="V59" t="s" s="4">
        <v>75</v>
      </c>
      <c r="W59" t="s" s="4">
        <v>73</v>
      </c>
      <c r="X59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O8:O201" allowBlank="true" errorStyle="stop" showErrorMessage="true">
      <formula1>Hidden_114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278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2023-04-25T19:40:42Z</dcterms:created>
  <dc:creator>Apache POI</dc:creator>
</cp:coreProperties>
</file>