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526345" r:id="rId13" sheetId="11"/>
    <sheet name="Tabla_526374" r:id="rId14" sheetId="12"/>
    <sheet name="Tabla_526375" r:id="rId15" sheetId="13"/>
    <sheet name="Tabla_526376" r:id="rId16" sheetId="14"/>
    <sheet name="Tabla_526377" r:id="rId17" sheetId="15"/>
    <sheet name="Tabla_526378"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<sst xmlns="http://schemas.openxmlformats.org/spreadsheetml/2006/main" count="3739" uniqueCount="1037">
  <si>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</si>
  <si>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</si>
  <si>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</si>
  <si>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</si>
  <si>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</si>
  <si>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</si>
  <si>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</si>
  <si>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</si>
  <si>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</si>
  <si>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</si>
  <si>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</si>
  <si>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</si>
  <si>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</si>
  <si>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</si>
  <si>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</si>
  <si>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</si>
  <si>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</si>
  <si>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</si>
  <si>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</si>
  <si>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</si>
  <si>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</si>
  <si>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</si>
  <si>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</si>
  <si>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</si>
  <si>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</si>
  <si>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</si>
  <si>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</si>
  <si>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</si>
  <si>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</si>
  <si>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</si>
  <si>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</si>
  <si>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</si>
  <si>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</si>
  <si>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</si>
  <si>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</si>
  <si>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</si>
  <si>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</si>
  <si>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</si>
  <si>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</si>
  <si>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</si>
  <si>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</si>
  <si>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</si>
  <si>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</si>
  <si>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</si>
  <si>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</si>
  <si>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</si>
  <si>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</si>
  <si>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</si>
  <si>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</si>
  <si>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</si>
  <si>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</si>
  <si>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</si>
  <si>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</si>
  <si>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</si>
  <si>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</si>
  <si>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</si>
  <si>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</si>
  <si>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</si>
  <si>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</si>
  <si>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</si>
  <si>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</si>
  <si>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</si>
  <si>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</si>
  <si>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</si>
  <si>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</si>
  <si>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</si>
  <si>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</si>
  <si>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</si>
  <si>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</si>
  <si>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</si>
  <si>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</si>
  <si>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</si>
  <si>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</si>
  <si>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</si>
  <si>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</si>
  <si>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</si>
  <si>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</si>
  <si>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</si>
  <si>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</si>
  <si>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</si>
  <si>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</si>
  <si>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</si>
  <si>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</si>
  <si>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</si>
  <si>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</si>
  <si>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</si>
  <si>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</si>
  <si>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</si>
  <si>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</si>
  <si>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</si>
  <si>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</si>
  <si>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</si>
  <si>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</si>
  <si>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</si>
  <si>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</si>
  <si>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</si>
  <si>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</si>
  <si>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</si>
  <si>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</si>
  <si>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</si>
  <si>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</si>
  <si>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</si>
  <si>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null 
Tabla_526345</t>
  </si>
  <si>
    <t>Número de expediente, folio o nomenclatura</t>
  </si>
  <si>
    <t>Hipervínculo a la convocatoria o invitaciones emitidas</t>
  </si>
  <si>
    <t xml:space="preserve">Fecha de la convocatoria o invitación </t>
  </si>
  <si>
    <t>Descripción de las obras, bienes o servicios</t>
  </si>
  <si>
    <t>null 
Tabla_526374</t>
  </si>
  <si>
    <t>Fecha en la que se celebró la junta de aclaraciones</t>
  </si>
  <si>
    <t>null 
Tabla_526375</t>
  </si>
  <si>
    <t>null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</si>
  <si>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</si>
  <si>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</si>
  <si>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</si>
  <si>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</si>
  <si>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</si>
  <si>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</si>
  <si>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</si>
  <si>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</si>
  <si>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</si>
  <si>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</si>
  <si>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</si>
  <si>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</si>
  <si>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</si>
  <si>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</si>
  <si>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</si>
  <si>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</si>
  <si>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</si>
  <si>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</si>
  <si>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</si>
  <si>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</si>
  <si>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</si>
  <si>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</si>
  <si>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</si>
  <si>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</si>
  <si>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</si>
  <si>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</si>
  <si>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</si>
  <si>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</si>
  <si>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</si>
  <si>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</si>
  <si>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</si>
  <si>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</si>
  <si>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</si>
  <si>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</si>
  <si>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</si>
  <si>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</si>
  <si>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</si>
  <si>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</si>
  <si>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</si>
  <si>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</si>
  <si>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</si>
  <si>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</si>
  <si>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</si>
  <si>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</si>
  <si>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</si>
  <si>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</si>
  <si>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</si>
  <si>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</si>
  <si>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</si>
  <si>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</si>
  <si>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</si>
  <si>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</si>
  <si>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</si>
  <si>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</si>
  <si>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</si>
  <si>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</si>
  <si>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</si>
  <si>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</si>
  <si>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</si>
  <si>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</si>
  <si>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</si>
  <si>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</si>
  <si>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</si>
  <si>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</si>
  <si>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</si>
  <si>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0AB9CFFC3B7AE866929B41217850147F</t>
  </si>
  <si>
    <t>2022</t>
  </si>
  <si>
    <t>01/01/2022</t>
  </si>
  <si>
    <t>31/03/2022</t>
  </si>
  <si>
    <t/>
  </si>
  <si>
    <t>11316803</t>
  </si>
  <si>
    <t>Obra Publica y Bienestar</t>
  </si>
  <si>
    <t>06/04/2022</t>
  </si>
  <si>
    <t>No se ha llevado a cabo hasta el momento ninguna obra por Licitacion Publica</t>
  </si>
  <si>
    <t>9524680A31E209982E8674C4B7A74615</t>
  </si>
  <si>
    <t>01/04/2022</t>
  </si>
  <si>
    <t>30/06/2022</t>
  </si>
  <si>
    <t>Invitación a cuando menos tres personas</t>
  </si>
  <si>
    <t>Obra pública</t>
  </si>
  <si>
    <t>Nacional</t>
  </si>
  <si>
    <t>12343693</t>
  </si>
  <si>
    <t>ACAP-FIII-001-2022</t>
  </si>
  <si>
    <t>https://sdnayarit.com/Acaponeta/Art.33/FR.%2028/A/2022/1/3CONVO%7E1.PDF</t>
  </si>
  <si>
    <t>17/03/2022</t>
  </si>
  <si>
    <t>REHABILITACION DE LINEA DE CONDUCCION DE AGUA POTABLE EN LA LOCALIDAD DE SAN JOSE DEL MOTAJE, MUNICIPIO DE ACAPONETA,  NAYARIT</t>
  </si>
  <si>
    <t>04/04/2022</t>
  </si>
  <si>
    <t>https://sdnayarit.com/Acaponeta/Art.33/FR.%2028/A/2022/2/3ACTA-_1.PDF</t>
  </si>
  <si>
    <t>https://sdnayarit.com/Acaponeta/Art.33/FR.%2028/A/2020/3ACTA-_1.PDF</t>
  </si>
  <si>
    <t>VILLAGO URBANIZACIONES S.A. DE C.V.</t>
  </si>
  <si>
    <t>Persona Moral</t>
  </si>
  <si>
    <t>VUR0910236Q2</t>
  </si>
  <si>
    <t>Calle</t>
  </si>
  <si>
    <t>CALLE DR. MARTINEZ</t>
  </si>
  <si>
    <t>597</t>
  </si>
  <si>
    <t>Colonia</t>
  </si>
  <si>
    <t>CIUDAD DEL VALLE</t>
  </si>
  <si>
    <t>17</t>
  </si>
  <si>
    <t>Tepic</t>
  </si>
  <si>
    <t>18</t>
  </si>
  <si>
    <t>Nayarit</t>
  </si>
  <si>
    <t>63190</t>
  </si>
  <si>
    <t>Mejor Propuesta Tecnica y Economica</t>
  </si>
  <si>
    <t>DIRECCION DE OBRA PUBLICA</t>
  </si>
  <si>
    <t>MAN-OP-F3-001/2022</t>
  </si>
  <si>
    <t>05/04/2022</t>
  </si>
  <si>
    <t>11/04/2022</t>
  </si>
  <si>
    <t>10/06/2022</t>
  </si>
  <si>
    <t>1024719.25</t>
  </si>
  <si>
    <t>1188674.33</t>
  </si>
  <si>
    <t>174</t>
  </si>
  <si>
    <t>460</t>
  </si>
  <si>
    <t>PESOS</t>
  </si>
  <si>
    <t>Transacion Bancaria</t>
  </si>
  <si>
    <t>https://sdnayarit.com/Acaponeta/Art.33/FR.%2028/A/2022/4/3CONTR_1.PDF</t>
  </si>
  <si>
    <t>Federales</t>
  </si>
  <si>
    <t>RAMO 33</t>
  </si>
  <si>
    <t>FAIS</t>
  </si>
  <si>
    <t>SAN JOSE DEL MOTAJE</t>
  </si>
  <si>
    <t>SE REALIZARÁN TRABAJOS DE TRAZO Y NIVELACIÓN, ASÍ COMO DESMONTE A LO LARGO DE LOS 6663 M DE LA LÍNEA DE CONDUCCIÓN, REHABILITACIÓN DE GALERÍA FILTRANTE CONSISTENTE EN DESAZOLVE Y LIMPIEZA, SUMINISTRO Y COLOCACIÓN DE 576 METROS DE TUBERÍA DE FIERRO GALVANIZADO DE 2 PULGADAS EN DIVERSOS TRAMOS DE LA LÍNEA QUE SE ENCUENTRAN DAÑADOS Y SUS ATRAQUES DE CONCRETO. TAMBIÉN SE CONSIDERA EL SUMINISTRO Y COLOCACIÓN DE PIEZAS ESPECIALES, COMO REDUCCIONES BUSHING, REDUCCIONES CAMPANA, COPLES GALVANIZADOS, ADAPTADOR ROSCADO MACHO DE 2 Y 1 Y MEDIA PLG, DESFOGUE, VÁLVULA DE OPERACIÓN DE 2 PLG Y VÁLVULA DE EXPULSIÓN DE AIRE DE 1PLG.</t>
  </si>
  <si>
    <t>https://sdnayarit.com/Acaponeta/Art.33/FR.%2028/A/2022/5/3IMPAC_1.PDF</t>
  </si>
  <si>
    <t>Al entregarse a Obras Publicas el se encarga de dar instrucciones: Dar mantenimiento y limpieza</t>
  </si>
  <si>
    <t>En ejecución</t>
  </si>
  <si>
    <t>Comité Comunitario de obra</t>
  </si>
  <si>
    <t>21/07/2022</t>
  </si>
  <si>
    <t>NO SE REALIZO DICTAMEN POR LO QUE NO EXISTE HIPERVINCULO. NO SE REALIZO CAMBIO DE REFERENCIA POR LO TANTO NO EXISTE HIPERVÍNCULO. NO SE HA OMITIDO COMUNICADO DE SUSPENSION. NO SE HA GENERADO AVANCE FÍSICO FINANCIERO POR LO QUE NO EXISTE HIPERVÍNCULO. NO SE REALIZÓ CONVENIO MODIFICATORIO DE OBRA POR LO QUE NO EXISTE HIPERVÍNCULO. EN CUANTO A LAS ACTAS DE ENTREGA DE RECEPCIÓN Y FINIQUITO NO SE HAN GENERADO YA QUE LAS OBRAS SE ENCUENTRAN EN PROCESO.</t>
  </si>
  <si>
    <t>EE0EC6C44A81C0D3978EFF5663FD9581</t>
  </si>
  <si>
    <t>12343694</t>
  </si>
  <si>
    <t>ACAP-FIII-006-2022</t>
  </si>
  <si>
    <t>https://sdnayarit.com/Acaponeta/Art.33/FR.%2028/A/2022/1/2CONVO%7E1.PDF</t>
  </si>
  <si>
    <t>04/05/2022</t>
  </si>
  <si>
    <t>AMPLIACION DE ELECTRIFICACION, EN LA LOCALIDAD DE SAN MIGUEL, MUNICIPIO DE ACAPONETA, NAYARIT.</t>
  </si>
  <si>
    <t>23/05/2022</t>
  </si>
  <si>
    <t>https://sdnayarit.com/Acaponeta/Art.33/FR.%2028/A/2022/2/2ACTA-_1.PDF</t>
  </si>
  <si>
    <t>https://sdnayarit.com/Acaponeta/Art.33/FR.%2028/A/2020/2ACTA-_1.PDF</t>
  </si>
  <si>
    <t>PROYECTOS E INGENIERIA SUSTENTABLE SAN JUAN S. DE R.L. DE C.V.</t>
  </si>
  <si>
    <t>PEI131120N37</t>
  </si>
  <si>
    <t>FRANCISCO GARCIA MONTERO</t>
  </si>
  <si>
    <t>32</t>
  </si>
  <si>
    <t>SUTSEM</t>
  </si>
  <si>
    <t>8</t>
  </si>
  <si>
    <t>Xalisco</t>
  </si>
  <si>
    <t>63780</t>
  </si>
  <si>
    <t>MAN-OP-F3-006/2022</t>
  </si>
  <si>
    <t>26/05/2022</t>
  </si>
  <si>
    <t>24/07/2022</t>
  </si>
  <si>
    <t>1322661.5</t>
  </si>
  <si>
    <t>1534287.54</t>
  </si>
  <si>
    <t>https://sdnayarit.com/Acaponeta/Art.33/FR.%2028/A/2022/4/2CONTR_1.PDF</t>
  </si>
  <si>
    <t>SAN MIGUEL</t>
  </si>
  <si>
    <t>SE REALIZARÁ LA AMPLIACIÓN DE LA RED ELÉCTRICA DE MEDIA Y BAJA TENSIÓN EN VARIAS CALLES DE LA LOCALIDAD DE SAN MIGUEL CON UNA LONGITUD DE 1152 METROS LINEALES Y 44 ACOMETIDAS. LA OBRA INCLUYE POSTES, ESTRUCTURAS, TRANSFORMADORES, CABLEADO Y MURETES PARA BASE DE MEDICIÓN</t>
  </si>
  <si>
    <t>https://sdnayarit.com/Acaponeta/Art.33/FR.%2028/A/2022/5/2IMPAC_1.PDF</t>
  </si>
  <si>
    <t>2DEC8A73259FFBB11977DAF16F12D854</t>
  </si>
  <si>
    <t>12343695</t>
  </si>
  <si>
    <t>ACAP-FIII-011-2022</t>
  </si>
  <si>
    <t>https://sdnayarit.com/Acaponeta/Art.33/FR.%2028/A/2022/1/1CONVO%7E1.PDF</t>
  </si>
  <si>
    <t>06/05/2022</t>
  </si>
  <si>
    <t>CONSTRUCCION DE POZO PROFUNDO DENOMINADO CAMICHINES, EN LA COLONIA CAMICHIN, DE LA LOCALIDAD DE ACAPONETA, NAYARIT.</t>
  </si>
  <si>
    <t>06/06/2022</t>
  </si>
  <si>
    <t>https://sdnayarit.com/Acaponeta/Art.33/FR.%2028/A/2022/2/1FALLO_1.PDF</t>
  </si>
  <si>
    <t>https://sdnayarit.com/Acaponeta/Art.33/FR.%2028/A/2020/1ACTA-_1.PDF</t>
  </si>
  <si>
    <t>MAN-OP-F3-011/2022</t>
  </si>
  <si>
    <t>09/06/2022</t>
  </si>
  <si>
    <t>27/08/2022</t>
  </si>
  <si>
    <t>2205449.43</t>
  </si>
  <si>
    <t>2558321.34</t>
  </si>
  <si>
    <t>https://sdnayarit.com/Acaponeta/Art.33/FR.%2028/A/2022/4/1CONTR_1.PDF</t>
  </si>
  <si>
    <t>COLONIA CAMICHIN</t>
  </si>
  <si>
    <t>SE REALIZARÁ LA CONSTRUCCIÓN DEL POZO PROFUNDO DENOMINADO CAMICHINES. PARA LO QUE SE TRASLADARÁN LOS EQUIPOS DE PERFORACIÓN LA PREPARACIÓN DE LODOS DE PERFORACIÓN, Y LA PERFORACIÓN EXPLORATORIA EN DIFERENTES TIPOS DE MATERIAL HASTA UNA PROFUNDIDAD DE 200 M CON UN DIÁMETRO DE 12.25 PLG, ASÍ COMO LA RECOLECCIÓN DE MUESTRAS PARA PERFIL LITOLÓGICO Y LA REALIZACIÓN DE PRUEBAS DE RESISTIVIDAD ELÉCTRICA. SE HARÁ TAMBIÉN LA AMPLIACIÓN DE ESTE POZO A UN DIÁMETRO DE 18 PLG, CON LOS EQUIPOS DE PERFORACIÓN SE REALIZARÁ HASTA UNA PROFUNDIDAD DE 181 M A TRAVÉS DE DIFERENTES TIPOS DE MATERIAL, ASÍ COMO A 24 PLG A 6 M DE PROFUNDIDAD.</t>
  </si>
  <si>
    <t>https://sdnayarit.com/Acaponeta/Art.33/FR.%2028/A/2022/5/1IMPAC_1.PDF</t>
  </si>
  <si>
    <t>0F1D90BCC8A8041EBBA64145621E3C0F</t>
  </si>
  <si>
    <t>01/07/2022</t>
  </si>
  <si>
    <t>30/09/2022</t>
  </si>
  <si>
    <t>18670342</t>
  </si>
  <si>
    <t>ACAPO-FII-015/2022</t>
  </si>
  <si>
    <t>https://acaponetanayarit.gob.mx/docs/ayto/pdf/2/CONVOCATORIA_1.pdf</t>
  </si>
  <si>
    <t>08/07/2022</t>
  </si>
  <si>
    <t>CONSTRUCCION DE EMPEDRADO EN SECO EN LA CALLE PRINCIPAL DE LA COLONIA LOMA DE SAN JOSE, EN LA LOCALIDAD DE SAN JOSE DE GRACIA, MUNICIPIO DE ACAPONETA NAYARIT</t>
  </si>
  <si>
    <t>25/06/2022</t>
  </si>
  <si>
    <t>https://acaponetanayarit.gob.mx/docs/ayto/pdf/2/ACTA%20DE%20JUNTA%20DE%20ACLARACIONES_1.pdf</t>
  </si>
  <si>
    <t>ISMAEL</t>
  </si>
  <si>
    <t>ESPINOZA</t>
  </si>
  <si>
    <t>GONZALEZ</t>
  </si>
  <si>
    <t>Persona Fisica</t>
  </si>
  <si>
    <t>EIGI590816I77</t>
  </si>
  <si>
    <t>BRAVO</t>
  </si>
  <si>
    <t>CENTRO</t>
  </si>
  <si>
    <t>63430</t>
  </si>
  <si>
    <t>MAN-OP-F3-015/2022</t>
  </si>
  <si>
    <t>04/08/2022</t>
  </si>
  <si>
    <t>08/08/2022</t>
  </si>
  <si>
    <t>06/10/2022</t>
  </si>
  <si>
    <t>1138430.17</t>
  </si>
  <si>
    <t>1320579</t>
  </si>
  <si>
    <t>CONSTRUCCION DE EMPEDRADO EN SECO EN LA CALLE PRINCIPAL DE LA COLONIA LOMA DE SAN JOSE, EN LA LOCALIDAD DE SAN JOSE DE GRACIA, MUNICIPIO DE ACAPONETA, NAYARIT.</t>
  </si>
  <si>
    <t>https://acaponetanayarit.gob.mx/docs/ayto/pdf/2/CONTRATO%20DE%20OBRA_1.pdf</t>
  </si>
  <si>
    <t>SAN JOSE DE GRACIA</t>
  </si>
  <si>
    <t>SE REALIZARA LA CONSTRUCCION DE EMPEDRADO EN SECO EN LA CALLE PRINCIPAL DE LA COLONIA LOMA DE SAN JOSEEN LA LOCALIDAD DE SAN JOSE DE GRACIA, QUE CONSTARA 1875.99 METROS CUADRADOS DE EMPEDRADO EN SECO DE 15 CM DE ESPESO ASI COMO GUARNICIONES, BANQUETAS Y DENTELLONES DE CONCRETO, PINTURA DE TRAFICO EN GUARNICIONES, RENIVELACION DE POZOS DE VISITA Y COLOCACION DE CUADDROS DE TOMAS DOMICILIARIAS.</t>
  </si>
  <si>
    <t>En finiquito</t>
  </si>
  <si>
    <t>No</t>
  </si>
  <si>
    <t>19/10/2023</t>
  </si>
  <si>
    <t>A9C399D0F358909829390C5777B3BB1A</t>
  </si>
  <si>
    <t>18670343</t>
  </si>
  <si>
    <t>ACAPO-FII-016/2022</t>
  </si>
  <si>
    <t>https://acaponetanayarit.gob.mx/docs/ayto/pdf/2/CONVOCATORIA_3.pdf</t>
  </si>
  <si>
    <t>REHABILITACION DE TECHUMBRE EN AUDITORIO MUNICIPAL DENOMINADO DR. RODOLFO CASTILLO SANCHEZ EN COLONIA CENTRO DE LA LOCALIDAD DE ACAPOENTA, NAYARIT.</t>
  </si>
  <si>
    <t>02/08/2022</t>
  </si>
  <si>
    <t>https://acaponetanayarit.gob.mx/docs/ayto/pdf/2/ACTA%20DE%20JUNTA%20DE%20ACLARACIONES_3.pdf</t>
  </si>
  <si>
    <t>EDUARDO</t>
  </si>
  <si>
    <t>BASULTO</t>
  </si>
  <si>
    <t>ZAMORA</t>
  </si>
  <si>
    <t>BAZE790820DA5</t>
  </si>
  <si>
    <t>RAFAEL BUELNA</t>
  </si>
  <si>
    <t>MORELOS</t>
  </si>
  <si>
    <t>63160</t>
  </si>
  <si>
    <t>MAN-OP-F3-016/2022</t>
  </si>
  <si>
    <t>15/08/2022</t>
  </si>
  <si>
    <t>16/08/2022</t>
  </si>
  <si>
    <t>18/09/2022</t>
  </si>
  <si>
    <t>1991197.41</t>
  </si>
  <si>
    <t>2309684.6</t>
  </si>
  <si>
    <t>REHABILITACION DE TECHUMBRE EN AUDITORIO MUNICIPAL DENOMINADO DR. RODOLFO CASTILLO SANCHEZ EN COLONIA CENTRO DE LA LOCALIDAD DE ACAPONETA, NAYARIT.</t>
  </si>
  <si>
    <t>https://acaponetanayarit.gob.mx/docs/ayto/pdf/2/CONTRATO%20DE%20OBRA_3.pdf</t>
  </si>
  <si>
    <t>SE REALIZARA LA REHABILITACION DE LA TECHUMBRE UBICADA EN EL AUDITORI MUNICIPAL DR. RODOLFO CASTILLO SANCHEZ DE LA LOCALIDAD DE ACAPONETA Y QUE CUBRE LAS CANCHAS DE BASQUETBOLY VOLEBOIL, LA OBRA CONSISTIRA EN EL DESMONTAJE DEL TECHO DE LAMINA DE ABESTO EXISTENTE ASI COMO LA ESTRUCTURA, PARA COLOCAR UNA NUEVA LAMINAPINTRO CAL. 26 SOBRE UNA ESTRUCTURA METALICA A BASE DE ARMADURAS, CUBRIENDO EXTENSION DE 1,188.47M2. LA OBRA INCLUIRA TRABAJOS PLERIMILARES DE DESMONTAJE DE LAMINA Y LUMINARIAS, ASI COMO DELMOSIONES PARCIALES DE MUROS, DALAS Y CATILLOS, Y CONSTRUCCIN DE ELEMNETOS PARA LA FIJACION Y SOPORTE DE LA ESTRUCTURA, SE CONSTRUIRA UNA ESTRUCTURA DE ACERO A BASE DE ARMADURAS CON SUS LARGUEROS Y CONTRAVENTEOS Y ACABADO CON PINTURA ESMALTE ALQUIDALICO ANTICORROSIVA, ASI COMO CANALONES PARA DRENAJE PLUVIAL, SOBRE ESTRUCTURA SE COLOCARA LA LAMINA DE ACERO CAL. 26, Y COLORARAN VENTANAS FIJS DE ALUMINIO.</t>
  </si>
  <si>
    <t>396ECECEB2D933ABC01B5FC10FA3DD5F</t>
  </si>
  <si>
    <t>18670344</t>
  </si>
  <si>
    <t>ACAPO-FII-017/2022</t>
  </si>
  <si>
    <t>https://acaponetanayarit.gob.mx/docs/ayto/pdf/2/CONVOCATORIA.pdf</t>
  </si>
  <si>
    <t>CONSTRUCCION DE CAMINO A BASE DE LOSAS DE CONCRETO HIDRAULICO ENTRE LA LOCALIDAD DE SANTA CRUZ Y SAN BLASITO,TRAMO DEL KM6+870.00 AL KM 6+990,00.</t>
  </si>
  <si>
    <t>https://acaponetanayarit.gob.mx/docs/ayto/pdf/2/ACTA%20DE%20JUNTA%20DE%20ACLARACIONES.pdf</t>
  </si>
  <si>
    <t>JAZIEL FABIAN</t>
  </si>
  <si>
    <t>RAMIREZ</t>
  </si>
  <si>
    <t>MEDINA</t>
  </si>
  <si>
    <t>RAMJ830526819</t>
  </si>
  <si>
    <t>HELECHOS</t>
  </si>
  <si>
    <t>LOS VIVEROS</t>
  </si>
  <si>
    <t>63037</t>
  </si>
  <si>
    <t>MAN-OP-F3-017/2022</t>
  </si>
  <si>
    <t>18/08/2022</t>
  </si>
  <si>
    <t>17/09/2022</t>
  </si>
  <si>
    <t>1090841.59</t>
  </si>
  <si>
    <t>1265376.24</t>
  </si>
  <si>
    <t>CONSTRUCCION DE CAMINO A BASE DE LOSAS DE CONCRETO HIDRAULICO ENTRE LA LOCALIDAD DE SANTA CRUZ Y SAN BLASITO, TRAMO DEL KM 6+870.00 AL KM 6+990.</t>
  </si>
  <si>
    <t>https://acaponetanayarit.gob.mx/docs/ayto/pdf/2/CONTRATO%20DE%20OBRA.pdf</t>
  </si>
  <si>
    <t>SAN BLASITO</t>
  </si>
  <si>
    <t>SE REALIZARA LA CONSTRUCCION DE CAMINO A BASE DE LOSAS DE CONCRETP HIDRAULICO DE LA LOCALIDAD DE SANTA CRUZ A LA LOCALIDAD DE SAN BLASITO EN E TRAMO QUE VA DEL KM 6+990.99. CUBIRNEDO UNA SUPERFICIE DE 780 METROS CUADRADOS DE LOSAS CON SUS RESPECTIVOS TRABAJOS DE TERRACERIAS ASI COMO CUNETAS.</t>
  </si>
  <si>
    <t>032CBE8A28F00C473ECCD112D6D7274A</t>
  </si>
  <si>
    <t>18670345</t>
  </si>
  <si>
    <t>ACAPO-FII-018/2022</t>
  </si>
  <si>
    <t>https://acaponetanayarit.gob.mx/docs/ayto/pdf/CONVOCATORIA.pdf</t>
  </si>
  <si>
    <t>15/07/2022</t>
  </si>
  <si>
    <t>REHABILITACION DE DRENAJE SANITARIO EN CALLE YUCATAN ENTRE CALLE CORONA Y PRISCILIANO SANCHEZ, COLONIA EL MOLINO, MUNICIPIO DE ACAPONETA, NAYARIT.</t>
  </si>
  <si>
    <t>https://acaponetanayarit.gob.mx/docs/ayto/pdf/2.5/ACTA%20DE%20JUNTA%20DE%20ACLARACIONES_1.pdf</t>
  </si>
  <si>
    <t>MAN-OP-F3-018/2022</t>
  </si>
  <si>
    <t>20/08/2022</t>
  </si>
  <si>
    <t>1618574.18</t>
  </si>
  <si>
    <t>1877546.05</t>
  </si>
  <si>
    <t>REHABILITACION DE RED DE DRENAJE SANITARIO EN CALLE YUCATAN ENTRE CALLE CORONA Y P. SANCHEZ EN COLONIA EL MOLINO, LOCALIDAD DE ACAPONETA, NAYARIT.</t>
  </si>
  <si>
    <t>https://acaponetanayarit.gob.mx/docs/ayto/pdf/2.5/CONTRATO%20DE%20OBRA_1.pdf</t>
  </si>
  <si>
    <t>COLONIA MOLINO</t>
  </si>
  <si>
    <t>SE REALIZARAN LOS TRABAJOS DE REHABILITACION DE LA RED DE DRENJE SANITARIO, EXCAVANDO EN CEPAS PARA LUEGO COLOCAR UNA CAMA DE ARENA DONDE COLOCARAN LOS 551.46 METROS LINEALES DE TUBERIA DE PVC SANITARIO SERIE25 D 8 PULGADAS, CUBIENDO ESTE CON ACOSTILAMIENTO 30 CM ARRIBA DEL LOMO DEL TUBO RELENANDO CON MATEIAL COMPACO PRODUCTO DEBANCO Y EXCAVACION, ASI COMO 9 POZOS DE VISA NUEVOS CON SU RESPECTIVO BROCAL Y TAPA DE FIERRO FUNDIDO. TAMBIEN SE CONSTRUIRAN62 DESCARGAS DOMICILIARIAS, PARA LAS QUE SE REALIZARA EXCAVACION EN CEPAS Y COLOCACION DE CAMA DE ARENA, DONDE SE ALOJAR LA NUEVA TUBERIA SANITARIA DE PVC SERIE25 DE 6 PULGADAS, UNIENDOSE ESTA A LA RED DE ATARJEAS MEDIANTE SILLETA Y CODO. SE HARA ACOSTILLADO 30 CM ARRIBA DEL LOMO DEL TUBO, SE TERMINRA DE RELLENR LA CEPA CON MATEIAL COMPACTADO PRODUCTO DE BANCO Y DE EXCAVACION Y SE CONSTRUIRAN LOS RESPECTIVOS REGISTROS SANITARIOS.</t>
  </si>
  <si>
    <t>94203FA60F8DA61438EDE40FF79CCC87</t>
  </si>
  <si>
    <t>18670346</t>
  </si>
  <si>
    <t>ACAPO-FII-019/2022</t>
  </si>
  <si>
    <t>https://acaponetanayarit.gob.mx/docs/ayto/pdf/2/CONVOCATORIA_2.pdf</t>
  </si>
  <si>
    <t>REHABILITACION DE RED DE AGUA POTABLE EN CALLE YUCATAN ENTRE LA CALLE CORONA Y PRISCILIANO SANCHEZ, COLONIA EL MOLINO, MUNICIPIO DE ACAPONETA, NAYARIT.</t>
  </si>
  <si>
    <t>https://acaponetanayarit.gob.mx/docs/ayto/pdf/2/ACTA%20DE%20JUNTA%20DE%20ACLARACIONES_2.pdf</t>
  </si>
  <si>
    <t>MAN-OP-019/2022</t>
  </si>
  <si>
    <t>01/09/2022</t>
  </si>
  <si>
    <t>10/10/2022</t>
  </si>
  <si>
    <t>1272365.96</t>
  </si>
  <si>
    <t>1475944.51</t>
  </si>
  <si>
    <t>REHABILITACION DE RED DE AGUA POTABLE EN CALLE YUCATAN ENTRE CALLE CORONA Y PRISCILIANO SANCHEZ, COLONIA EL MOLINO, MUNICIPIO DE ACAPONETA, NAYARIT.</t>
  </si>
  <si>
    <t>https://acaponetanayarit.gob.mx/docs/ayto/pdf/2/CONTRATO%20DE%20OBRA_2.pdf</t>
  </si>
  <si>
    <t>SE REALIZAN TRABAJOS DE EXCAVACION DE CEPA CON MAQUINARIA PARA EL RETIRO DE LA TUBERIA DE LINEA DE CONDUCCIONDE 8 PLG, SUSTITUYENDOLA POR TUBERIA DE PVC HIDRAULICO DE 8 PLGDE 431.49 METROS LINEALES, ASI COMO 48 METROS DE 4" Y 12 CM DE 6" TENDIDA SOBRE PLANTILLA DE MATERIAL DE BANCO Y RELENO CON MATERIAL DE BANCO, COMPACTADO CON EQUIPO MECANICO. SE INSTALARAN VALVULAS DE SECCIONAMIENTO EN LOS CRUCEROS CON RESPECTIVA CAJA DE VALVULAS, ASI COMO PIEZAS Y CONEXIONES ESPECIALES NECESARIAS PARA EL CORRECTO FUNCIONAMIENTO DE LA LINEA DE IGUAL FORMA SE LLEVARA A CABO LA SUSTITUCION DE LA LINEA DE DISTRIBUION DE 3 PLG DE 503.49 METRO LINELES Y SE CONSTRUIRAN 62 TOMAS DOMICILIARIAS BASE DE MANGUERA TIPO KITEC Y ABRAZADERA, ASI COMO SU CUADRO DE TOMA.</t>
  </si>
  <si>
    <t>FA8264310C7AED5ACB1A72B3469429B1</t>
  </si>
  <si>
    <t>18670347</t>
  </si>
  <si>
    <t>ACPO-FII-020/2022</t>
  </si>
  <si>
    <t>https://acaponetanayarit.gob.mx/docs/ayto/pdf/2/CONVOCATORIA_1-.pdf</t>
  </si>
  <si>
    <t>CONSTRUCCION DE PAVIMENTO DE CONCRETO HIDRAULICO EN LA CALLE YUCATAN ENTRE CALLE CORONA Y MATAMOROS, COLONIA EL MOLINO EN LA LOCALIDAD DE ACAPONETA, NAYARIT.</t>
  </si>
  <si>
    <t>https://acaponetanayarit.gob.mx/docs/ayto/pdf/2.5/ACTA%20DE%20JUNTA%20DE%20ACLARACIONES.pdf</t>
  </si>
  <si>
    <t>MAN-OP-020/2022</t>
  </si>
  <si>
    <t>15/09/2022</t>
  </si>
  <si>
    <t>09/10/2022</t>
  </si>
  <si>
    <t>1588929.71</t>
  </si>
  <si>
    <t>1843158.46</t>
  </si>
  <si>
    <t>CONSTRUCCION DE PAVIENTO DE CONCRETO HIDRAULICO EN CALLE YUCATAN ENTRE CORONA Y MATAMOROS, COLONIA EL MOLINO EN LA LOCALIDAD DE ACAPOENTA, NAYARIT.</t>
  </si>
  <si>
    <t>22/08/2022</t>
  </si>
  <si>
    <t>https://acaponetanayarit.gob.mx/docs/ayto/pdf/2/CONTRATO%20DE%20OBRA-.pdf</t>
  </si>
  <si>
    <t>SE REALIZARA LA CONSTRUCCION DE LA CALLE YUCATAN ENTRE CORONA Y MATAMOROS A BASE DE CONCRETO HIDRAULICO MR 45 DE 20 CM DE ESPESOR QUE CUBRRA UNA SUPERFICIE DE 949.3 M2. ADEMAS SE CONSTRUIRAN LAS GUARNICIONES Y BANQUETAS DE CONCRETO ESTAMPADO Y SEÑALAMIENTO HORIZONTAL, EN LA CALLE YUCATAN ENTRE CORONA Y MATAMOROS, LA SUPERFICIE DE RODAMIENTO CONSISTE UNICAMENTE DE TIERRA EN SU MAYOR PARTE NO CUENTA CON BANQUETAS Y LAS QUE TIENE SE ENCUENTAN EN MAL ESTADO.</t>
  </si>
  <si>
    <t>4189854B2B7D2FF45200605EAD64ABD0</t>
  </si>
  <si>
    <t>18670348</t>
  </si>
  <si>
    <t>ACAPO-FII-021/2022</t>
  </si>
  <si>
    <t>https://acaponetanayarit.gob.mx/docs/ayto/pdf/2/CONVOCATORIA-.pdf</t>
  </si>
  <si>
    <t>CONSTRUCCION DE ALUMBRADO PUBLICO EN CALLE YUCATAN ENTRE CALLE CORONA Y MATAMOROS, COLONIA EL MOLINO, MUNICIPIO DE ACAPONETA, NAYARIT.</t>
  </si>
  <si>
    <t>https://acaponetanayarit.gob.mx/docs/ayto/pdf/2.5/ACTA%20DE%20JUNTA.pdf</t>
  </si>
  <si>
    <t>MAN-OP-021/2022</t>
  </si>
  <si>
    <t>164935.11</t>
  </si>
  <si>
    <t>191324.73</t>
  </si>
  <si>
    <t>CONSTRUCCION DE ALUMBRADO PUBLICO EN CALLE CORONA Y MATAMOROS, COLONIA EL MOLINO, MUNICIPIO DE ACAPONETA, NAYARIT.</t>
  </si>
  <si>
    <t>SE REALIZARA LA CONSTRUCCION DE ALUMBRADO PUBLICO EN LA CALLE YUATAN, ENTRE CORONA Y MATAMOROS CON UN TOTAL DE 5 LUMINARIAS TIPO LED DE 100 W, INCLUYE SU POSTE CONICO CIRCULAR, CABLEADO, BASE, REGISTRO T BASE DE MEDICION. LA CONSTRUCCION DE ALUMBRADO PUBLICO PERMITIRA MITIGAR CUALQUIER PUNTO DE INSEGURIDAD VISUAL Y AHUYETAR A LOS GRUPOS O PANDILLAS QUE IENDEN A JUNTARDE A ESA HORA.</t>
  </si>
  <si>
    <t>FACBBA39220EE71EC26A92980D98D784</t>
  </si>
  <si>
    <t>18670349</t>
  </si>
  <si>
    <t>ACAPO-FIII-012/2022</t>
  </si>
  <si>
    <t>https://acaponetanayarit.gob.mx/docs/ayto/pdf/Convocatoria%20losas.pdf</t>
  </si>
  <si>
    <t>CONSTRUCCIÓN DE CAMINO A BASE DE LOSAS DE CONCRETO HIDRÁULICO ENTRE LA LOCALIDAD DE SAN DIEGUITO DE ABAJO Y SANTA CRUZ EN TRAMOS AISLADOS, TRAMO 1 DEL KM 30+002 AL 30+222.66 Y TRAMO 2 DEL KM 32+712 AL 32+946.20</t>
  </si>
  <si>
    <t>27/05/2022</t>
  </si>
  <si>
    <t>https://acaponetanayarit.gob.mx/docs/ayto/pdf/Acta%20de%20fallo%20losas.pdf</t>
  </si>
  <si>
    <t>https://acaponetanayarit.gob.mx/docs/ayto/pdf/Propuesta%20tecnica%20losas%204.pdf</t>
  </si>
  <si>
    <t>RUBEN</t>
  </si>
  <si>
    <t>PEREZ</t>
  </si>
  <si>
    <t>MORA</t>
  </si>
  <si>
    <t>PEMR72062296A</t>
  </si>
  <si>
    <t>Boulevard</t>
  </si>
  <si>
    <t>TEPIC-XALISCO</t>
  </si>
  <si>
    <t>LOS FRESNOS</t>
  </si>
  <si>
    <t>MAN-OP-012/2022</t>
  </si>
  <si>
    <t>08/06/2022</t>
  </si>
  <si>
    <t>08/09/2022</t>
  </si>
  <si>
    <t>4848739.3</t>
  </si>
  <si>
    <t>5624537.59</t>
  </si>
  <si>
    <t>https://acaponetanayarit.gob.mx/docs/ayto/pdf/Contrato%20losas-.pdf</t>
  </si>
  <si>
    <t>SANTA CRUZ</t>
  </si>
  <si>
    <t>SE REALIZARA LA CONSTRUCCIÓN DE CAMINO A BASE DE LOSAS DE CONCRETO HIDRÁULICO ENTRE LA LOCALIDAD DE SAN DIEGUITO DE ABAJO Y SANTA CRUZ EN TRAMOS AISLADOS, TRAMO 1 DEL KM 30+002 AL 30+222.66 Y TRAMO 2 DEL KM 32+712 AL 32+946.20</t>
  </si>
  <si>
    <t>B2485DA2B865C98391804E8B214A8C85</t>
  </si>
  <si>
    <t>18670350</t>
  </si>
  <si>
    <t>ACAPO-FIII-010/2022</t>
  </si>
  <si>
    <t>https://acaponetanayarit.gob.mx/docs/ayto/pdf/Convocatoria%20planta%20El%20Tigre.pdf</t>
  </si>
  <si>
    <t>CONSTRUCCIÓN DE PLANTA POTABILIZADORA DE AGUA EN LA LOCALIDAD DE EL TIGRE, MUNICIPIO DE ACAPONETA, NAYARIT</t>
  </si>
  <si>
    <t>https://acaponetanayarit.gob.mx/docs/ayto/pdf/Acta%20de%20fallo%20planta%20El%20Tigre.pdf</t>
  </si>
  <si>
    <t>LUIS GILBERTO</t>
  </si>
  <si>
    <t>CARDENAS</t>
  </si>
  <si>
    <t>RIVAS</t>
  </si>
  <si>
    <t>CARL881117NF3</t>
  </si>
  <si>
    <t>Avenida</t>
  </si>
  <si>
    <t>LAS TORRES</t>
  </si>
  <si>
    <t>CIUDAD INDUSTRIAL</t>
  </si>
  <si>
    <t>63173</t>
  </si>
  <si>
    <t>MAN-OP-010/2022</t>
  </si>
  <si>
    <t>07/06/2022</t>
  </si>
  <si>
    <t>23/08/2022</t>
  </si>
  <si>
    <t>3768732.94</t>
  </si>
  <si>
    <t>4371730.21</t>
  </si>
  <si>
    <t>https://acaponetanayarit.gob.mx/docs/ayto/pdf/Contrato%20Planta%20El%20Tigre.pdf</t>
  </si>
  <si>
    <t>EL TIGRE</t>
  </si>
  <si>
    <t>SE REALIZARA LA CONSTRUCCIÓN DE PLANTA POTABILIZADORA DE AGUA EN LA LOCALIDAD DE EL TIGRE, MUNICIPIO DE ACAPONETA, NAYARIT</t>
  </si>
  <si>
    <t>B72895633189A87173F338485215120E</t>
  </si>
  <si>
    <t>18670351</t>
  </si>
  <si>
    <t>ACAPO-FIII-004/2022</t>
  </si>
  <si>
    <t>https://acaponetanayarit.gob.mx/docs/ayto/pdf/Convocatoria%20aleman%20sanchez.pdf</t>
  </si>
  <si>
    <t>CONSTRUCCIÓN DE EMPEDRADO EN LA CALLE PROFESOR JOSÉ ALEMÁN SÁNCHEZ ENTRE CALLE EMILIO CARRANZA Y CHAPULTEPEC, EN LA COLONIA LAS COLONIAS EN LA LOCALIDAD DE ACAPONETA, NAYARIT.</t>
  </si>
  <si>
    <t>09/05/2022</t>
  </si>
  <si>
    <t>https://acaponetanayarit.gob.mx/docs/ayto/pdf/Acta%20de%20fallo%20aleman%20sanchez.pdf</t>
  </si>
  <si>
    <t>LIDIA</t>
  </si>
  <si>
    <t>PLATA</t>
  </si>
  <si>
    <t>MARTINEZ</t>
  </si>
  <si>
    <t>PAML931215AL2</t>
  </si>
  <si>
    <t>SIN NOMBRE</t>
  </si>
  <si>
    <t>EL REFUGIO</t>
  </si>
  <si>
    <t>63509</t>
  </si>
  <si>
    <t>MAN-OP-004/2022</t>
  </si>
  <si>
    <t>25/05/2022</t>
  </si>
  <si>
    <t>21/06/2022</t>
  </si>
  <si>
    <t>1850877.45</t>
  </si>
  <si>
    <t>https://acaponetanayarit.gob.mx/docs/ayto/pdf/Contrato%20aleman%20sanchez.pdf</t>
  </si>
  <si>
    <t>LAS COLONIAS</t>
  </si>
  <si>
    <t>SE REALIZARA LA CONSTRUCCIÓN DE EMPEDRADO EN LA CALLE PROFESOR JOSÉ ALEMÁN SÁNCHEZ ENTRE CALLE EMILIO CARRANZA Y CHAPULTEPEC, EN LA COLONIA LAS COLONIAS EN LA LOCALIDAD DE ACAPONETA, NAYARIT.</t>
  </si>
  <si>
    <t>5242ED1D3C89B3127AF435814536C395</t>
  </si>
  <si>
    <t>01/10/2022</t>
  </si>
  <si>
    <t>31/12/2022</t>
  </si>
  <si>
    <t>Licitación pública</t>
  </si>
  <si>
    <t>18826730</t>
  </si>
  <si>
    <t>ACAP-FIII-003-2022</t>
  </si>
  <si>
    <t>https://acaponetanayarit.gob.mx/docs/ayto/pdf/3/CONVOCATORIA%20DRENAJE%20BORDO.pdf</t>
  </si>
  <si>
    <t>22/04/2022</t>
  </si>
  <si>
    <t>REHABILITACIÓN DE ALCANTARILLAS DE DRENAJE PLUVIAL EN BORDO DE PROTECCIÓN EN COLONIA TERRÓN BLANCO DE LA LOCALIDAD DE ACAPONETA, NAYARIT</t>
  </si>
  <si>
    <t>27/04/2022</t>
  </si>
  <si>
    <t>https://acaponetanayarit.gob.mx/docs/ayto/pdf/3/ACTA%20DE%20JUNTA%20DE%20ACLARACIONES%20DRENAJE%20BORDO.pdf</t>
  </si>
  <si>
    <t>PERSONA FISICA</t>
  </si>
  <si>
    <t>Sin nombre</t>
  </si>
  <si>
    <t>S/N</t>
  </si>
  <si>
    <t>Ejido</t>
  </si>
  <si>
    <t>El Refugio</t>
  </si>
  <si>
    <t>OBRA PUBLICA</t>
  </si>
  <si>
    <t>MAN-OP-F3-003/2022</t>
  </si>
  <si>
    <t>13/05/2022</t>
  </si>
  <si>
    <t>18/05/2022</t>
  </si>
  <si>
    <t>16/07/2022</t>
  </si>
  <si>
    <t>1140895.81</t>
  </si>
  <si>
    <t>1323439.14</t>
  </si>
  <si>
    <t>406</t>
  </si>
  <si>
    <t>TRANSACION BANCARIA</t>
  </si>
  <si>
    <t>https://acaponetanayarit.gob.mx/docs/ayto/pdf/3/CONTRATO%20DE%20OBRA%20DRENAJE%20BORDO.pdf</t>
  </si>
  <si>
    <t>COLONIA TERRON BLANCO</t>
  </si>
  <si>
    <t>SE REALIZARA LA REHABILITACIÓN DE ALCANTARILLAS DE DRENAJE PLUVIAL EN BORDO DE PROTECCIÓN EN COLONIA TERRÓN BLANCO DE LA LOCALIDAD DE ACAPONETA, NAYARIT</t>
  </si>
  <si>
    <t>22/11/2023</t>
  </si>
  <si>
    <t>CCE5DE9EF458B1E5AC3F6491F64FAA78</t>
  </si>
  <si>
    <t>18826733</t>
  </si>
  <si>
    <t>ACAP-FIII-008-2022</t>
  </si>
  <si>
    <t>https://acaponetanayarit.gob.mx/docs/ayto/pdf/3/CONVOCATORIA.pdf</t>
  </si>
  <si>
    <t>CONSTRUCCIÓN DE RED DE AGUA POTABLE EN LA LOCALIDAD DE EL TIGRE, MUNICIPIO DE ACAPONETA, NAYARIT.</t>
  </si>
  <si>
    <t>11/05/2022</t>
  </si>
  <si>
    <t>https://acaponetanayarit.gob.mx/docs/ayto/pdf/3/ACTA%20DE%20JUNTA%20DE%20ACLARACIONES.pdf</t>
  </si>
  <si>
    <t>Prolongacion Olivo</t>
  </si>
  <si>
    <t>63</t>
  </si>
  <si>
    <t>Rincon de San Juan</t>
  </si>
  <si>
    <t>63138</t>
  </si>
  <si>
    <t>MAN-OP-F3-008/2022</t>
  </si>
  <si>
    <t>24/05/2022</t>
  </si>
  <si>
    <t>26/07/2022</t>
  </si>
  <si>
    <t>736213.29</t>
  </si>
  <si>
    <t>854007.42</t>
  </si>
  <si>
    <t>https://acaponetanayarit.gob.mx/docs/ayto/pdf/3/RED%20DE%20AGUA%20POTABLE%20EN%20EL%20TIGRE.pdf</t>
  </si>
  <si>
    <t>SE REALIZARA LA CONSTRUCCIÓN DE RED DE AGUA POTABLE EN LA LOCALIDAD DE EL TIGRE, MUNICIPIO DE ACAPONETA, NAYARIT.</t>
  </si>
  <si>
    <t>B808F471CE02F0F8149FEF7DB4D95136</t>
  </si>
  <si>
    <t>18826734</t>
  </si>
  <si>
    <t>ACAP-FIII-009-2022</t>
  </si>
  <si>
    <t>https://acaponetanayarit.gob.mx/docs/ayto/pdf/EQUIPAMIENTO%20POZO%20PROFUNDO%20TIGRE/CONVOCATORIA.pdf</t>
  </si>
  <si>
    <t>EQUIPAMIENTO DE POZO PROFUNDO DE AGUA ENTUBADA EN LA LOCALIDAD DE EL TIGRE, MUNICIPIO DE ACAPONETA, NAYARIT</t>
  </si>
  <si>
    <t>https://acaponetanayarit.gob.mx/docs/ayto/pdf/EQUIPAMIENTO%20POZO%20PROFUNDO%20TIGRE/JUNTA%20DE%20ACLARACIONES.pdf</t>
  </si>
  <si>
    <t>MAN-OP-F3-009/2022</t>
  </si>
  <si>
    <t>07/05/2022</t>
  </si>
  <si>
    <t>09/07/2022</t>
  </si>
  <si>
    <t>507433.28</t>
  </si>
  <si>
    <t>588622.6</t>
  </si>
  <si>
    <t>https://acaponetanayarit.gob.mx/docs/ayto/pdf/EQUIPAMIENTO%20POZO%20PROFUNDO%20TIGRE/CONTRATO%20EQUIPAMIENTO%20POZO%20TIGRE.pdf</t>
  </si>
  <si>
    <t>SE REALIZARA EL EQUIPAMIENTO DE POZO PROFUNDO DE AGUA ENTUBADA EN LA LOCALIDAD DE EL TIGRE, MUNICIPIO DE ACAPONETA, NAYARIT</t>
  </si>
  <si>
    <t>A245338766089898809D4E7364943837</t>
  </si>
  <si>
    <t>18826731</t>
  </si>
  <si>
    <t>ACAP-FIII-005-2022</t>
  </si>
  <si>
    <t>https://acaponetanayarit.gob.mx/docs/ayto/pdf/REHABILITACION%20POZO%20PROF%20TIGRE/CONVOCATORIA.pdf</t>
  </si>
  <si>
    <t>REHABILITACIÓN DE POZO PROFUNDO EN LA LOCALIDAD DE EL TIGRE, MUNICIPIO DE ACAPONETA, NAYARIT</t>
  </si>
  <si>
    <t>https://acaponetanayarit.gob.mx/docs/ayto/pdf/REHABILITACION%20POZO%20PROF%20TIGRE/ACTA%20JUNTA%20DE%20ACLARACIONES.pdf</t>
  </si>
  <si>
    <t>MAN-OP-F3-005/2022</t>
  </si>
  <si>
    <t>15/06/2022</t>
  </si>
  <si>
    <t>506326.25</t>
  </si>
  <si>
    <t>https://acaponetanayarit.gob.mx/docs/ayto/pdf/REHABILITACION%20POZO%20PROF%20TIGRE/CONTRATO.pdf</t>
  </si>
  <si>
    <t>SE REALIZARA LA REHABILITACIÓN DE POZO PROFUNDO EN LA LOCALIDAD DE EL TIGRE, MUNICIPIO DE ACAPONETA, NAYARIT</t>
  </si>
  <si>
    <t>8F748343A00923C1B6CB75319695079D</t>
  </si>
  <si>
    <t>18826732</t>
  </si>
  <si>
    <t>ACAP-FIII-007-2022</t>
  </si>
  <si>
    <t>https://acaponetanayarit.gob.mx/docs/ayto/pdf/REHABILITACION%20DE%20LINEA%20DE%20CONDUCCION%20DE%20AGUA%20POTABLE%20VALLE%20DE%20LA%20URRACA/CONVOCATORIA.pdf</t>
  </si>
  <si>
    <t>REHABILITACIÓN DE LÍNEA DE CONDUCCIÓN DE AGUA POTABLE PARA ABASTECER A LA LOCALIDAD DE VALLE DE LA URRACA, EN EL MUNICIPIO DE ACAPONETA, NAYARIT</t>
  </si>
  <si>
    <t>10/05/2022</t>
  </si>
  <si>
    <t>https://acaponetanayarit.gob.mx/docs/ayto/pdf/REHABILITACION%20DE%20LINEA%20DE%20CONDUCCION%20DE%20AGUA%20POTABLE%20VALLE%20DE%20LA%20URRACA/ACTA%20JUNTA%20DE%20ACLARACIONES.pdf</t>
  </si>
  <si>
    <t>Tepic-Xalisco</t>
  </si>
  <si>
    <t>537</t>
  </si>
  <si>
    <t>Los Frenos</t>
  </si>
  <si>
    <t>MAN-OP-F3-007/2022</t>
  </si>
  <si>
    <t>11/07/2022</t>
  </si>
  <si>
    <t>461777.44</t>
  </si>
  <si>
    <t>535661.83</t>
  </si>
  <si>
    <t>https://acaponetanayarit.gob.mx/docs/ayto/pdf/REHABILITACION%20DE%20LINEA%20DE%20CONDUCCION%20DE%20AGUA%20POTABLE%20VALLE%20DE%20LA%20URRACA/CONTRAO%20LINEA%20DE%20AGUIA%20VALLE.pdf</t>
  </si>
  <si>
    <t>VALLE DE LA URRACA</t>
  </si>
  <si>
    <t>SE REALIZARA LA REHABILITACIÓN DE LÍNEA DE CONDUCCIÓN DE AGUA POTABLE PARA ABASTECER A LA LOCALIDAD DE VALLE DE LA URRACA, EN EL MUNICIPIO DE ACAPONETA, NAYARIT</t>
  </si>
  <si>
    <t>DE1636F8FA7F9B4A653890C351CCB1DF</t>
  </si>
  <si>
    <t>18826735</t>
  </si>
  <si>
    <t>ACAP-FIII-013-2022</t>
  </si>
  <si>
    <t>https://acaponetanayarit.gob.mx/docs/ayto/pdf/DRENAJE%20PLUVIAL%20SAN%20JOSE%20DE%20GRACIA/CONVOCATORIA.pdf</t>
  </si>
  <si>
    <t>CONSTRUCCIÓN DE DRENAJE PLUVIAL EN LA LOCALIDAD DE SAN JOSÉ DE GRACIA, MUNICIPIO DE ACAPONETA, NAYARIT</t>
  </si>
  <si>
    <t>01/06/2022</t>
  </si>
  <si>
    <t>https://acaponetanayarit.gob.mx/docs/ayto/pdf/DRENAJE%20PLUVIAL%20SAN%20JOSE%20DE%20GRACIA/ACTA%20DE%20JUNTA%20DE%20ACLARACIONES.pdf</t>
  </si>
  <si>
    <t>MIRNA YADIRA</t>
  </si>
  <si>
    <t>COBIAN</t>
  </si>
  <si>
    <t>GOCM750119525</t>
  </si>
  <si>
    <t>MAN-OP-F3-013/2022</t>
  </si>
  <si>
    <t>14/06/2022</t>
  </si>
  <si>
    <t>13/08/2022</t>
  </si>
  <si>
    <t>1068326.44</t>
  </si>
  <si>
    <t>1239258.67</t>
  </si>
  <si>
    <t>https://acaponetanayarit.gob.mx/docs/ayto/pdf/DRENAJE%20PLUVIAL%20SAN%20JOSE%20DE%20GRACIA/CONTRATO%20DE%20OBRA%20DRENAJE%20SAN%20JOSE%20DE%20GRACIA.pdf</t>
  </si>
  <si>
    <t>SE REALIZARA LA CONSTRUCCIÓN DE DRENAJE PLUVIAL EN LA LOCALIDAD DE SAN JOSÉ DE GRACIA, MUNICIPIO DE ACAPONETA, NAYARIT</t>
  </si>
  <si>
    <t>C714C023EE1C4C70206F5B85BDDD74E0</t>
  </si>
  <si>
    <t>18826736</t>
  </si>
  <si>
    <t>ACAP-FIII-023-2022</t>
  </si>
  <si>
    <t>https://acaponetanayarit.gob.mx/docs/ayto/pdf/3/CONVOCATORIA%20BA%C3%91OS.pdf</t>
  </si>
  <si>
    <t>03/10/2022</t>
  </si>
  <si>
    <t>A.CONSTRUCCIÓN DE BAÑOS EN CANCHA DE BASQUETBOL, COLONIA LÁZARO CÁRDENAS, LOCALIDAD DE ACAPONETA, NAYARIT.</t>
  </si>
  <si>
    <t>https://acaponetanayarit.gob.mx/docs/ayto/pdf/3/ACTA%20JUNTA%20DE%20ACLARACIONES%20BA%C3%91OS.pdf</t>
  </si>
  <si>
    <t>JESIEL FABIAN</t>
  </si>
  <si>
    <t>Helechos</t>
  </si>
  <si>
    <t>Los viveros</t>
  </si>
  <si>
    <t>MAN-OP-F3-023/2022</t>
  </si>
  <si>
    <t>31/10/2022</t>
  </si>
  <si>
    <t>01/11/2022</t>
  </si>
  <si>
    <t>30/11/2022</t>
  </si>
  <si>
    <t>173200</t>
  </si>
  <si>
    <t>200912.95</t>
  </si>
  <si>
    <t>https://acaponetanayarit.gob.mx/docs/ayto/pdf/3/CONTRATO%20DE%20OBRA%20BA%C3%91OS.pdf</t>
  </si>
  <si>
    <t>COLONIA LAZARO CARDENAS</t>
  </si>
  <si>
    <t>SE REALIZARA LA CONSTRUCCIÓN DE BAÑOS EN CANCHA DE BASQUETBOL, COLONIA LÁZARO CÁRDENAS, LOCALIDAD DE ACAPONETA, NAYARIT.</t>
  </si>
  <si>
    <t>1347A3EA7F8653A50F9F26F9D4873DC9</t>
  </si>
  <si>
    <t>18826737</t>
  </si>
  <si>
    <t>B. CONSTRUCCION DE BAÑO EN UNIDAD DEPORTIVA, COLONIA EL MOLINO EN LA LOCALIDAD DE ACAPONETA NAYARIT.</t>
  </si>
  <si>
    <t>COLONIA EL MOLINO</t>
  </si>
  <si>
    <t>SE REALIZARA LA CONSTRUCCION DE BAÑO EN UNIDAD DEPORTIVA, COLONIA EL MOLINO EN LA LOCALIDAD DE ACAPONETA NAYARIT.</t>
  </si>
  <si>
    <t>29D5D873D67A871D1E80D8E0AB5D6077</t>
  </si>
  <si>
    <t>18826738</t>
  </si>
  <si>
    <t>C. CONSTRUCCION DE BAÑO EN CAMPO DE BEISBOL EN LA LOCALIDAD DE SAN DIEGUITO DE ARRIBA, ACAPONETA NAYARIT</t>
  </si>
  <si>
    <t>AN DIEGUITO DE ARRIBA</t>
  </si>
  <si>
    <t>SE REALIZARA LA CONSTRUCCION DE BAÑO EN CAMPO DE BEISBOL EN LA LOCALIDAD DE SAN DIEGUITO DE ARRIBA, ACAPONETA NAYARIT</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</si>
  <si>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</si>
  <si>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</si>
  <si>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</si>
  <si>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</si>
  <si>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</si>
  <si>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</si>
  <si>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</si>
  <si>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</si>
  <si>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</si>
  <si>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</si>
  <si>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</si>
  <si>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</si>
  <si>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</si>
  <si>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</si>
  <si>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</si>
  <si>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</si>
  <si>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</si>
  <si>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</si>
  <si>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</si>
  <si>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</si>
  <si>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</si>
  <si>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</si>
  <si>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</si>
  <si>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</si>
  <si>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</si>
  <si>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</si>
  <si>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</si>
  <si>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</si>
  <si>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</si>
  <si>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</si>
  <si>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</si>
  <si>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</si>
  <si>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</si>
  <si>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</si>
  <si>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</si>
  <si>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</si>
  <si>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</si>
  <si>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</si>
  <si>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</si>
  <si>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</si>
  <si>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</si>
  <si>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</si>
  <si>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</si>
  <si>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</si>
  <si>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</si>
  <si>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</si>
  <si>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</si>
  <si>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</si>
  <si>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</si>
  <si>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</si>
  <si>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</si>
  <si>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</si>
  <si>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</si>
  <si>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</si>
  <si>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</si>
  <si>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</si>
  <si>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</si>
  <si>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</si>
  <si>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</si>
  <si>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</si>
  <si>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</si>
  <si>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</si>
  <si>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</si>
  <si>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</si>
  <si>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</si>
  <si>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</si>
  <si>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</si>
  <si>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</si>
  <si>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</si>
  <si>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</si>
  <si>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</si>
  <si>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</si>
  <si>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</si>
  <si>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</si>
  <si>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</si>
  <si>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</si>
  <si>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</si>
  <si>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</si>
  <si>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</si>
  <si>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</si>
  <si>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</si>
  <si>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</si>
  <si>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</si>
  <si>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</si>
  <si>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</si>
  <si>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</si>
  <si>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</si>
  <si>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</si>
  <si>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</si>
  <si>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</si>
  <si>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</si>
  <si>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</si>
  <si>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</si>
  <si>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</si>
  <si>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</si>
  <si>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</si>
  <si>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</si>
  <si>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</si>
  <si>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</si>
  <si>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Si</t>
  </si>
  <si>
    <t>67423</t>
  </si>
  <si>
    <t>67424</t>
  </si>
  <si>
    <t>67425</t>
  </si>
  <si>
    <t>67426</t>
  </si>
  <si>
    <t>67427</t>
  </si>
  <si>
    <t>Id</t>
  </si>
  <si>
    <t>Nombre(s)</t>
  </si>
  <si>
    <t>Primer apellido</t>
  </si>
  <si>
    <t>Segundo apellido</t>
  </si>
  <si>
    <t>Razón Social</t>
  </si>
  <si>
    <t xml:space="preserve">RFC de los posibles contratantes </t>
  </si>
  <si>
    <t>2D5235CA77DC2857E5BF68522D50A554</t>
  </si>
  <si>
    <t>BA1DDD50F347340798404CDA1B7B3E91</t>
  </si>
  <si>
    <t>ALAN JAVIER</t>
  </si>
  <si>
    <t>PARRA</t>
  </si>
  <si>
    <t>VALENCIA</t>
  </si>
  <si>
    <t>PAVA881222FA7</t>
  </si>
  <si>
    <t>B3521F3CB646B65111348971873FB651</t>
  </si>
  <si>
    <t>B32B744412D1B55BCC809829D961D03C</t>
  </si>
  <si>
    <t>E3AF490FBF58A4A7726086150DC71B2C</t>
  </si>
  <si>
    <t>Luis Gilberto</t>
  </si>
  <si>
    <t>Cardenas</t>
  </si>
  <si>
    <t>Rivas</t>
  </si>
  <si>
    <t>8852AC8EECBAD64CC1B7F98B895116C1</t>
  </si>
  <si>
    <t>CONRADO ARNOLDO</t>
  </si>
  <si>
    <t>LIZARRAGA</t>
  </si>
  <si>
    <t>ESTRADA</t>
  </si>
  <si>
    <t>LIEC931025MK1</t>
  </si>
  <si>
    <t>60951D92644013BF48D62E405DCAED64</t>
  </si>
  <si>
    <t>B5AE793202CD2A62A78654D4417E22A7</t>
  </si>
  <si>
    <t>0AB1290AB6CC0502303792D12AAB2F5F</t>
  </si>
  <si>
    <t>Ruben</t>
  </si>
  <si>
    <t>Perez</t>
  </si>
  <si>
    <t>Mora</t>
  </si>
  <si>
    <t>FCC0552E7725929DAABE78B7BCB949C6</t>
  </si>
  <si>
    <t>ALEXANDRO</t>
  </si>
  <si>
    <t>MORENO</t>
  </si>
  <si>
    <t>RAMA800117R37</t>
  </si>
  <si>
    <t>2F9034948C14164B44FCCF248BE2BDC1</t>
  </si>
  <si>
    <t>JOSE NOE</t>
  </si>
  <si>
    <t>LOPEZ</t>
  </si>
  <si>
    <t>CHACON</t>
  </si>
  <si>
    <t>LOCN8011105X3</t>
  </si>
  <si>
    <t>AEAD39B089C35D15E5250392F9C2D7E7</t>
  </si>
  <si>
    <t>4910A89BE7E01D85D1D72D9DFB0E5347</t>
  </si>
  <si>
    <t>VILLAGO URBANIZACIONES S.A. DE C.V</t>
  </si>
  <si>
    <t>52012674347B94984C1FD63F723837EB</t>
  </si>
  <si>
    <t>ESPINOSA</t>
  </si>
  <si>
    <t>13701ABCE51998F904E180E815928679</t>
  </si>
  <si>
    <t>MARCO ANOTNIO</t>
  </si>
  <si>
    <t>VEGA</t>
  </si>
  <si>
    <t>GUZMAN</t>
  </si>
  <si>
    <t>VEGM7602277X2</t>
  </si>
  <si>
    <t>5879BAD9D771F11BC15EBEA5B977C052</t>
  </si>
  <si>
    <t>372AF48EAF9FEEB7863398A5DDF3F9DA</t>
  </si>
  <si>
    <t>NUÑEZ CONSTRUCCTURA Y COMPAÑÍA S.A. DE C.V.</t>
  </si>
  <si>
    <t>NCO0801179I4</t>
  </si>
  <si>
    <t>D0E69464F0D6965180431BE3EE051A7B</t>
  </si>
  <si>
    <t>1DBF97439F95EA0BB6EFA8B0AF3BA0EE</t>
  </si>
  <si>
    <t>CUITLAHUATL</t>
  </si>
  <si>
    <t>ROSALES</t>
  </si>
  <si>
    <t>8FFA6BA928372DFAA73E0C22103EA600</t>
  </si>
  <si>
    <t>C2937EBF0A9636B9B38FC680764D474C</t>
  </si>
  <si>
    <t>25936991D988CBBF0CB315DD47AE51FD</t>
  </si>
  <si>
    <t>A4A9BE2C4C9E23ADCF61A60152977E84</t>
  </si>
  <si>
    <t>271C2F360C2589234AD11DD2BFFFF01E</t>
  </si>
  <si>
    <t>0142E41CF3C2B1CE5C5069BFD60CA794</t>
  </si>
  <si>
    <t>4B83F3BECDD3669CAE26BDEDE8BE2F07</t>
  </si>
  <si>
    <t>ANDREY PAUL</t>
  </si>
  <si>
    <t>VILLAREAL</t>
  </si>
  <si>
    <t>VIGA810808M77</t>
  </si>
  <si>
    <t>CABBECCF000B42C55359615CE0A2A67B</t>
  </si>
  <si>
    <t>57FD325D7212018C52D831AB359FBB37</t>
  </si>
  <si>
    <t>2882FAED7F5CFB544E92EFFF5E081107</t>
  </si>
  <si>
    <t>385DEA70FF67120BA17A3046531A1F61</t>
  </si>
  <si>
    <t>LIEC931025MKI</t>
  </si>
  <si>
    <t>4B033DD1DB406D0A543A73269D63A4C3</t>
  </si>
  <si>
    <t>D41B472FB5D84CF1B8706339DD6316EF</t>
  </si>
  <si>
    <t>NOE</t>
  </si>
  <si>
    <t>CHACÓN</t>
  </si>
  <si>
    <t>1A1CD04B0CFD645A132262E25C42E9F2</t>
  </si>
  <si>
    <t>VILLARREAL</t>
  </si>
  <si>
    <t>596FDFCC41E77B3D6FC222E8CB6BEF00</t>
  </si>
  <si>
    <t>11652D7394DCF1FE3642D32ED18303BB</t>
  </si>
  <si>
    <t>F01E3A0F47B2D7895799FD9A159FBB0E</t>
  </si>
  <si>
    <t>D2016184823476AD696A4C3D46314250</t>
  </si>
  <si>
    <t>F762B19CED1D0015ABFC7D873D5FC974</t>
  </si>
  <si>
    <t>46DAEBAC07609288F8AFBB00D1CDE699</t>
  </si>
  <si>
    <t>A90D954E8C2385177BF0433021DF461B</t>
  </si>
  <si>
    <t>5286242913CD0E6CBAEE8B41A105C501</t>
  </si>
  <si>
    <t>CF856993D9165CB2664347E65FA20B13</t>
  </si>
  <si>
    <t>C807506ADFF62AED5DFC4102E49C0643</t>
  </si>
  <si>
    <t>530EDA66B0FDF348A55ADBA787BE28C0</t>
  </si>
  <si>
    <t>67F43FEBC3F9C1278A310DCDDFC897C4</t>
  </si>
  <si>
    <t>68E4AFF8CF7B026589E1F2610D0EAA76</t>
  </si>
  <si>
    <t>61F0328FA92FFE3DA1C51D43EFE464DC</t>
  </si>
  <si>
    <t>67428</t>
  </si>
  <si>
    <t>67429</t>
  </si>
  <si>
    <t>67430</t>
  </si>
  <si>
    <t>67431</t>
  </si>
  <si>
    <t>67432</t>
  </si>
  <si>
    <t>Denominación o razón social</t>
  </si>
  <si>
    <t>RFC de las personas físicas o morales que presentaron una proposición u oferta</t>
  </si>
  <si>
    <t>832C5C58DE14A7C69086E8E51EA89B48</t>
  </si>
  <si>
    <t>C3B5DD7A78647FED2FDED1E7C205FD9C</t>
  </si>
  <si>
    <t>10E613E60F12925E799982FD35F51685</t>
  </si>
  <si>
    <t>ABAFCD5080E83D48C6A13D0D97039C25</t>
  </si>
  <si>
    <t>0F9CC01F641BEE991B21DDD0FC349A41</t>
  </si>
  <si>
    <t>0D0F9339BDCB112F0AFDDBBDC23C65CD</t>
  </si>
  <si>
    <t>E8808CDA80B2E7C1DAD179F8C370CCC1</t>
  </si>
  <si>
    <t>6BC0313D7545004B79CFD5D649200866</t>
  </si>
  <si>
    <t>3B63119E439968B03460EC8482A1BDB1</t>
  </si>
  <si>
    <t>3C79791DED2D609EE8ACF11CE87E3D15</t>
  </si>
  <si>
    <t>EFREN</t>
  </si>
  <si>
    <t>LAVIN</t>
  </si>
  <si>
    <t>LOZANO</t>
  </si>
  <si>
    <t>LALE720101749</t>
  </si>
  <si>
    <t>15D989A10DD6FEB54A2D0C7262FC4009</t>
  </si>
  <si>
    <t>EIGI590816177</t>
  </si>
  <si>
    <t>0C7C8BF8A4C593359DE0E4DCBCD4081D</t>
  </si>
  <si>
    <t>BAULTO</t>
  </si>
  <si>
    <t>6B127F44184339A4A6419472CD4DA023</t>
  </si>
  <si>
    <t>JAZIEL</t>
  </si>
  <si>
    <t>FABIAN</t>
  </si>
  <si>
    <t>RMJ830526819</t>
  </si>
  <si>
    <t>BA01DE3E33EC3552795327AC505836A4</t>
  </si>
  <si>
    <t>PROYECTO E INGENIERIA SUSTENTABLE SAN JUAN S. DE R.L. DE C.V.</t>
  </si>
  <si>
    <t>E87111FB83362866142013A554550531</t>
  </si>
  <si>
    <t>B32E28D6920620A8FE1948442D02F8D3</t>
  </si>
  <si>
    <t>E519A19C9B718063B8BDEDA975FD4173</t>
  </si>
  <si>
    <t>1184D9AE2DFC3036269F4C47EC3BBD73</t>
  </si>
  <si>
    <t>68EACDEFADB8DD9A614CFB3CCBE337C0</t>
  </si>
  <si>
    <t>BEDF944163CD072D229A244929437948</t>
  </si>
  <si>
    <t>0FF1EE7161FD2E56FE350B6D98AA34F6</t>
  </si>
  <si>
    <t>985F68BF538C53A6AA466846F1BFC7F5</t>
  </si>
  <si>
    <t>4254F1E73A6665D987B88A423C70C5CD</t>
  </si>
  <si>
    <t>16BD2415A4F421AACC8D1BF63C94CD46</t>
  </si>
  <si>
    <t>C917CDC55D8B05ACC6D6A188F31886BA</t>
  </si>
  <si>
    <t>6D22A1828D4EC3B2277BDF3299300FD9</t>
  </si>
  <si>
    <t>B4749451C189A9150B1FB402F7649E34</t>
  </si>
  <si>
    <t>7CAD4E5B555F9DCA8A11F5E17AED4186</t>
  </si>
  <si>
    <t>87ED7FF03580083B210B7C02639336F1</t>
  </si>
  <si>
    <t>70AEC38B073ECAE33A8A4BD4747EFD43</t>
  </si>
  <si>
    <t>72078297FA00E82A5457E25275D19890</t>
  </si>
  <si>
    <t>8AEDD2135CB0D183DF6A54C57C03DFA4</t>
  </si>
  <si>
    <t>3C64CF4298BBADDCAC249DB2043DE463</t>
  </si>
  <si>
    <t>921A2C0A7C0A3053E68D720F067B01C5</t>
  </si>
  <si>
    <t>07728511E769A8AA639A436BBE49EC31</t>
  </si>
  <si>
    <t>27EDD9500FA26951AD32FD15AF62D327</t>
  </si>
  <si>
    <t>16D417D90AB2E287E96DB9C9081EA0B1</t>
  </si>
  <si>
    <t>48DF12D11D8E92B53632F9832B38A86C</t>
  </si>
  <si>
    <t>D26C520F07C62B4E714E75AE8651D91D</t>
  </si>
  <si>
    <t>ABA5DC6D8853025CEE43D65E3FD4AE4D</t>
  </si>
  <si>
    <t>EEB5E0B30F07FAC37540743E5A08C652</t>
  </si>
  <si>
    <t>937177B1BA5554E2998559280A7B114B</t>
  </si>
  <si>
    <t>D946B40B80B5E0B26DA2DD06FA8D85D2</t>
  </si>
  <si>
    <t>1D6AD11E14356A9014C798B111207750</t>
  </si>
  <si>
    <t>C6DAF34270505DCA9328C416F41E79B9</t>
  </si>
  <si>
    <t>607E45A32A7A2F30B48E9B260ABD796F</t>
  </si>
  <si>
    <t>88DADD31197637516857F26294658680</t>
  </si>
  <si>
    <t>D179A4FEB7A597C3230AE86FC6930A95</t>
  </si>
  <si>
    <t>9EF35EF1609F480AA7924BCDFE7A0F73</t>
  </si>
  <si>
    <t>CCBF1CBEAD4C180F8B8CA52E384156F0</t>
  </si>
  <si>
    <t>1D5EBD598D3874AA1D468D8F47A362C0</t>
  </si>
  <si>
    <t>585B847582402EBEB39041BF2C7FD2EA</t>
  </si>
  <si>
    <t>676C4DC71368F66C8E277EF07FE26D64</t>
  </si>
  <si>
    <t>5BC811819A6627F0B2BC0A77525E9E16</t>
  </si>
  <si>
    <t>923CB40D1A7B712420A75079B4943698</t>
  </si>
  <si>
    <t>F03CAEBF82870A6D9F930193746283E7</t>
  </si>
  <si>
    <t>77808174D8E3E1A151AD55178DB277F4</t>
  </si>
  <si>
    <t>8E6F442A6809DEBC21AA71ACE6AF5B4D</t>
  </si>
  <si>
    <t>FEEAFBA09A1619526B2E5692D8805955</t>
  </si>
  <si>
    <t>A212F9B29D8D9841FDB485A12A02A732</t>
  </si>
  <si>
    <t>813A69208C30E18E8ECE2BB87333F9AE</t>
  </si>
  <si>
    <t>D162560B0266DF0E69E649ED032AF992</t>
  </si>
  <si>
    <t>BA565476FDB7414B2C79AFA28A44AEB2</t>
  </si>
  <si>
    <t>428403E8438187A831AD940C97119C5D</t>
  </si>
  <si>
    <t>97832E1B5A5ADB9E3A2C6DB44BA37D5D</t>
  </si>
  <si>
    <t>165B7F5CAFF7C418F36F1D97CD00EA31</t>
  </si>
  <si>
    <t>JASIEL FABIAN</t>
  </si>
  <si>
    <t>B0980F34F3FDFB047691596091235EBF</t>
  </si>
  <si>
    <t>B6388EBBA27D99004651522698D687F7</t>
  </si>
  <si>
    <t>67433</t>
  </si>
  <si>
    <t>67434</t>
  </si>
  <si>
    <t>67435</t>
  </si>
  <si>
    <t>67436</t>
  </si>
  <si>
    <t>67437</t>
  </si>
  <si>
    <t>RFC de las personas físicas o morales asistentes a la junta de aclaraciones</t>
  </si>
  <si>
    <t>89C04B3E33BFAECBD0EE22917A69F6B2</t>
  </si>
  <si>
    <t>A3AF82E2744B7D89BA71D529525EDA7A</t>
  </si>
  <si>
    <t>29FDC1468F45DD170E0A7F0BAF22F084</t>
  </si>
  <si>
    <t>D068F79822E98C51D4D58F50596BD54B</t>
  </si>
  <si>
    <t>DCC88361716FBC7B383C5D92096D5C78</t>
  </si>
  <si>
    <t>53A4BB35ABA69C64FF7C486EDDF40C95</t>
  </si>
  <si>
    <t>FF08B4EAAAC6D00C93175A312FDEB0D0</t>
  </si>
  <si>
    <t>C0842586AF512C84E7F991F7571A658A</t>
  </si>
  <si>
    <t>17D4EE2CA7BD273D3B9B491920610D89</t>
  </si>
  <si>
    <t>EE924C08A42D11B9840BCE717A5860D9</t>
  </si>
  <si>
    <t>5D554BAEF0ECAAC4356A361D3775EB0C</t>
  </si>
  <si>
    <t>2094BD7C8028A0A4A23AB3DBD0C15855</t>
  </si>
  <si>
    <t>EE405299F5A788BF01E036E89EFA3D42</t>
  </si>
  <si>
    <t>BAF3D650F92A2490764A1FEAEC8B3B3E</t>
  </si>
  <si>
    <t>08F4682971AA0C2DE15A200599C687DF</t>
  </si>
  <si>
    <t>04E02B1D6D3211468C96D6684063BF6C</t>
  </si>
  <si>
    <t>527FD2828E6100B8A7D1388DE1ABCF42</t>
  </si>
  <si>
    <t>E5EA8C8956D0835490A892B0CBFED149</t>
  </si>
  <si>
    <t>E190DD3C1779B19DA4EAF413140E029F</t>
  </si>
  <si>
    <t>EAEE141A59CF51E2D3C184A20AAF9172</t>
  </si>
  <si>
    <t>9DE5DCCC72B309B3CD70463D7D18FD16</t>
  </si>
  <si>
    <t>877D016AEEF5DCC3913F18C97F5E5AC4</t>
  </si>
  <si>
    <t>0FFA295BBD2E6DF6D9704C40DBABA769</t>
  </si>
  <si>
    <t>0F872F3A554350F31A9EEE6750AA1FF5</t>
  </si>
  <si>
    <t>F0C9FBDD18D060E9022046613FB4E0C7</t>
  </si>
  <si>
    <t>32096A5F2BE3AA08441EFBBAA4FD4A82</t>
  </si>
  <si>
    <t>72B671611A1AB1AE8EE3EA726E424202</t>
  </si>
  <si>
    <t>CA356FF5BDAA1414AFAC7F2EFFC6A6BA</t>
  </si>
  <si>
    <t>5AA95D1FBFB63A11A04AA70ABE87CAB7</t>
  </si>
  <si>
    <t>DED8D5AA3CB3E2036153BDE0312C11A4</t>
  </si>
  <si>
    <t>56ECF23E93D20DBE6D3E607AE315FC4A</t>
  </si>
  <si>
    <t>C6C65914DCC750A68329BCCAC2584E68</t>
  </si>
  <si>
    <t>C44D65A20B252B0294CDC2205D057768</t>
  </si>
  <si>
    <t>B7FA7F6C37919F31DA9618A7D5B3D03D</t>
  </si>
  <si>
    <t>8D3F268651ACDC17EF0B9BD1B1AD0C26</t>
  </si>
  <si>
    <t>EF0448951031FA08678560DDB4FA2ED8</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</si>
  <si>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</si>
  <si>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</si>
  <si>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</si>
  <si>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</si>
  <si>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</si>
  <si>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</si>
  <si>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</si>
  <si>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</si>
  <si>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</si>
  <si>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</si>
  <si>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0B595DE6E1DD3ACD1D68B23570FEE879</t>
  </si>
  <si>
    <t>JUAN JESUS</t>
  </si>
  <si>
    <t>SALAS</t>
  </si>
  <si>
    <t>PULIDO</t>
  </si>
  <si>
    <t>SAPJ930308NJ8</t>
  </si>
  <si>
    <t>Director de Obra Publica</t>
  </si>
  <si>
    <t>519150D601536C15CB22438A049555A7</t>
  </si>
  <si>
    <t>JOSE JESUS</t>
  </si>
  <si>
    <t>CERVANTES</t>
  </si>
  <si>
    <t>CEGJ890804268</t>
  </si>
  <si>
    <t>Encargado de Licitacion</t>
  </si>
  <si>
    <t>1A620862A64684D46371FD0F30AB4B6E</t>
  </si>
  <si>
    <t>9EA3F61DE8B42FCBCCEEA1C7656EAC16</t>
  </si>
  <si>
    <t>D4DE5D85939E1BCA2666E94B964BB769</t>
  </si>
  <si>
    <t>9813D21584CE9607EA3DA370782CFF18</t>
  </si>
  <si>
    <t>0ED8FD84B55E0C55EEF2E02E4347E6C2</t>
  </si>
  <si>
    <t>DIRECTOR DE OBRAS PUBLICAS</t>
  </si>
  <si>
    <t>E1F7CE0B58E579A6A8C82D24CE8DD1D1</t>
  </si>
  <si>
    <t>TECNICO DE OBRA</t>
  </si>
  <si>
    <t>D19B6C3A9864E304B6B4DAAC3E689839</t>
  </si>
  <si>
    <t>60904FB65283CEDA1E1C05A153330D8C</t>
  </si>
  <si>
    <t>9B44467245018B7F61AC270A0F53D92D</t>
  </si>
  <si>
    <t>387C955506F49131C538CBF037920068</t>
  </si>
  <si>
    <t>7083F6A01351EDDD3DACD39CBB3E18E5</t>
  </si>
  <si>
    <t>7A3C54C9E8F404FF94C223C9EA6E8814</t>
  </si>
  <si>
    <t>FBC9D34099A53486E7F0CA938A9C52B5</t>
  </si>
  <si>
    <t>AC82A2EC7E57868E6E3E6A1919F9EA8A</t>
  </si>
  <si>
    <t>684A399EFED44D5DF3502D48C8C2BC8F</t>
  </si>
  <si>
    <t>85305B7B1A8B280568A72FF178148D4A</t>
  </si>
  <si>
    <t>F88ADE3210AF829A99F7BD82427740E0</t>
  </si>
  <si>
    <t>58E4E645D05A9DEE9E5E4996B0AE7EE1</t>
  </si>
  <si>
    <t>5D483457E89186AFFFAAA11A9052CB42</t>
  </si>
  <si>
    <t>9FCC6C2C24E75A0EBBAC418696075BE8</t>
  </si>
  <si>
    <t>0B65351136D1636292C859BCBB3DF837</t>
  </si>
  <si>
    <t>76C1D99B84707521CF1608AA91DF0FAA</t>
  </si>
  <si>
    <t>060BC9089232E8A7BE92A456B723BCB2</t>
  </si>
  <si>
    <t>2D2438C61E4ED3876054648D3D21059B</t>
  </si>
  <si>
    <t>B2C0537B1B20D1CB3B959D2EA6A3F81E</t>
  </si>
  <si>
    <t>DIRECTOR DE OBRA PUBLICA</t>
  </si>
  <si>
    <t>14C06E1E78CCB521F32C71E65F9510C2</t>
  </si>
  <si>
    <t>06DCC252F232D961D5795A15B431FF05</t>
  </si>
  <si>
    <t>350F0A428E5913A7715906F5E757D1A5</t>
  </si>
  <si>
    <t>9CBAD2A2EF97AB0E663D5B587540C332</t>
  </si>
  <si>
    <t>64C915E1108EDE1681985BF201E99CBD</t>
  </si>
  <si>
    <t>3022CE6B9177555AEC5A38E326D1C7EE</t>
  </si>
  <si>
    <t>1BCF735ABB08DCDCF5D6A89B42115975</t>
  </si>
  <si>
    <t>40E3D38950415A9EFD3BF6B26150214C</t>
  </si>
  <si>
    <t>0573614CF04B786A92F189497C48E267</t>
  </si>
  <si>
    <t>0707862F0AA63BB6AE2D19BBEF52C76F</t>
  </si>
  <si>
    <t>9F061B319B4BFA24CD11265E3761447A</t>
  </si>
  <si>
    <t>CD270ABF764BD432DB0C62C61C12DC40</t>
  </si>
  <si>
    <t>257C8EB43D0D951D47EEB2F2E5A0F4EF</t>
  </si>
  <si>
    <t>D21F90D12B80D254AFA2265DC7D116C8</t>
  </si>
  <si>
    <t>2452082C2D3491530EC9DE4082A5F17E</t>
  </si>
  <si>
    <t>5B8481B97EF7A033530A59C0E4ECC980</t>
  </si>
  <si>
    <t>A54D52073B2171376AB544985718812C</t>
  </si>
  <si>
    <t>67443</t>
  </si>
  <si>
    <t>Partida Presupuestal</t>
  </si>
  <si>
    <t>A7B8112D2804BC810151B4BE133DD3C1</t>
  </si>
  <si>
    <t>AGUA POTABLE</t>
  </si>
  <si>
    <t>D301FB4D7817731819B26FEBF1100307</t>
  </si>
  <si>
    <t>ELECTRIFICACION</t>
  </si>
  <si>
    <t>8F41C5921C5F92B1E02C7EFB1464E372</t>
  </si>
  <si>
    <t>91D6DD21496518EF6F5C8FB2248782F4</t>
  </si>
  <si>
    <t>MUNICIPAL</t>
  </si>
  <si>
    <t>36FE95425FBA6A2916E49E338AD69695</t>
  </si>
  <si>
    <t>A4A1ECBF2E769CA42B7580981A77E7FD</t>
  </si>
  <si>
    <t>CB1941CCF945A3081200299992B055AB</t>
  </si>
  <si>
    <t>CE5DEE070F809D9D21459EB982C25515</t>
  </si>
  <si>
    <t>2117039A769A28DE5010A760510FC187</t>
  </si>
  <si>
    <t>07240EDA94B9F081531C88B4DD5BEC3A</t>
  </si>
  <si>
    <t>C7926F1AB1003E92C9A7418BD6A09150</t>
  </si>
  <si>
    <t>D5108DDF30486A3F247B5206A952F6B8</t>
  </si>
  <si>
    <t>2FF85B27F86A162EAB348CBE95B222C0</t>
  </si>
  <si>
    <t>68E679021B64FAD7913B463DFF36F56F</t>
  </si>
  <si>
    <t>Municipal</t>
  </si>
  <si>
    <t>A92D5B975AFAA17D0AE20982DC418981</t>
  </si>
  <si>
    <t>A9AE84CB2160612A8B647267A811ED23</t>
  </si>
  <si>
    <t>09595577DFBAB6CA33DA9A7EEE25EE5C</t>
  </si>
  <si>
    <t>7F315C6BA43FFE163B0BB79EA846ABAB</t>
  </si>
  <si>
    <t>DDF92763F6070594FEC113DD01AD11C3</t>
  </si>
  <si>
    <t>FFD3A840D5CA4BC1084631083B41F850</t>
  </si>
  <si>
    <t>9707386D645E3E8F4CF5364DBA5C9EF3</t>
  </si>
  <si>
    <t>B91EA374D351E2BE8AA6C2B4083375EB</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</si>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</sst>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2.7265625" customWidth="true" bestFit="true"/>
    <col min="9" max="9" width="38.4140625" customWidth="true" bestFit="true"/>
    <col min="10" max="10" width="165.51171875" customWidth="true" bestFit="true"/>
    <col min="11" max="11" width="32.5703125" customWidth="true" bestFit="true"/>
    <col min="12" max="12" width="210.875" customWidth="true" bestFit="true"/>
    <col min="13" max="13" width="12.7265625" customWidth="true" bestFit="true"/>
    <col min="14" max="14" width="43.78125" customWidth="true" bestFit="true"/>
    <col min="15" max="15" width="12.7265625" customWidth="true" bestFit="true"/>
    <col min="16" max="16" width="12.7265625" customWidth="true" bestFit="true"/>
    <col min="17" max="17" width="187.9375" customWidth="true" bestFit="true"/>
    <col min="18" max="18" width="74.9921875" customWidth="true" bestFit="true"/>
    <col min="19" max="19" width="37.78125" customWidth="true" bestFit="true"/>
    <col min="20" max="20" width="59.3125" customWidth="true" bestFit="true"/>
    <col min="21" max="21" width="36.796875" customWidth="true" bestFit="true"/>
    <col min="22" max="22" width="38.640625" customWidth="true" bestFit="true"/>
    <col min="23" max="23" width="34.6210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26.08203125" customWidth="true" bestFit="true"/>
    <col min="44" max="44" width="26.08203125" customWidth="true" bestFit="true"/>
    <col min="45" max="45" width="31.2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21.078125" customWidth="true" bestFit="true"/>
    <col min="57" max="57" width="210.875" customWidth="true" bestFit="true"/>
    <col min="58" max="58" width="41.18359375" customWidth="true" bestFit="true"/>
    <col min="59" max="59" width="43.328125" customWidth="true" bestFit="true"/>
    <col min="60" max="60" width="192.753906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44.50390625" customWidth="true" bestFit="true"/>
    <col min="67" max="67" width="255.0" customWidth="true" bestFit="true"/>
    <col min="68" max="68" width="63.6796875" customWidth="true" bestFit="true"/>
    <col min="69" max="69" width="82.222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180</v>
      </c>
      <c r="G8" t="s" s="4">
        <v>180</v>
      </c>
      <c r="H8" t="s" s="4">
        <v>181</v>
      </c>
      <c r="I8" t="s" s="4">
        <v>180</v>
      </c>
      <c r="J8" t="s" s="4">
        <v>180</v>
      </c>
      <c r="K8" t="s" s="4">
        <v>180</v>
      </c>
      <c r="L8" t="s" s="4">
        <v>180</v>
      </c>
      <c r="M8" t="s" s="4">
        <v>181</v>
      </c>
      <c r="N8" t="s" s="4">
        <v>180</v>
      </c>
      <c r="O8" t="s" s="4">
        <v>181</v>
      </c>
      <c r="P8" t="s" s="4">
        <v>181</v>
      </c>
      <c r="Q8" t="s" s="4">
        <v>180</v>
      </c>
      <c r="R8" t="s" s="4">
        <v>180</v>
      </c>
      <c r="S8" t="s" s="4">
        <v>180</v>
      </c>
      <c r="T8" t="s" s="4">
        <v>180</v>
      </c>
      <c r="U8" t="s" s="4">
        <v>180</v>
      </c>
      <c r="V8" t="s" s="4">
        <v>180</v>
      </c>
      <c r="W8" t="s" s="4">
        <v>180</v>
      </c>
      <c r="X8" t="s" s="4">
        <v>180</v>
      </c>
      <c r="Y8" t="s" s="4">
        <v>180</v>
      </c>
      <c r="Z8" t="s" s="4">
        <v>180</v>
      </c>
      <c r="AA8" t="s" s="4">
        <v>180</v>
      </c>
      <c r="AB8" t="s" s="4">
        <v>180</v>
      </c>
      <c r="AC8" t="s" s="4">
        <v>180</v>
      </c>
      <c r="AD8" t="s" s="4">
        <v>180</v>
      </c>
      <c r="AE8" t="s" s="4">
        <v>180</v>
      </c>
      <c r="AF8" t="s" s="4">
        <v>180</v>
      </c>
      <c r="AG8" t="s" s="4">
        <v>180</v>
      </c>
      <c r="AH8" t="s" s="4">
        <v>180</v>
      </c>
      <c r="AI8" t="s" s="4">
        <v>180</v>
      </c>
      <c r="AJ8" t="s" s="4">
        <v>180</v>
      </c>
      <c r="AK8" t="s" s="4">
        <v>180</v>
      </c>
      <c r="AL8" t="s" s="4">
        <v>180</v>
      </c>
      <c r="AM8" t="s" s="4">
        <v>180</v>
      </c>
      <c r="AN8" t="s" s="4">
        <v>180</v>
      </c>
      <c r="AO8" t="s" s="4">
        <v>180</v>
      </c>
      <c r="AP8" t="s" s="4">
        <v>180</v>
      </c>
      <c r="AQ8" t="s" s="4">
        <v>180</v>
      </c>
      <c r="AR8" t="s" s="4">
        <v>180</v>
      </c>
      <c r="AS8" t="s" s="4">
        <v>180</v>
      </c>
      <c r="AT8" t="s" s="4">
        <v>180</v>
      </c>
      <c r="AU8" t="s" s="4">
        <v>180</v>
      </c>
      <c r="AV8" t="s" s="4">
        <v>180</v>
      </c>
      <c r="AW8" t="s" s="4">
        <v>180</v>
      </c>
      <c r="AX8" t="s" s="4">
        <v>180</v>
      </c>
      <c r="AY8" t="s" s="4">
        <v>180</v>
      </c>
      <c r="AZ8" t="s" s="4">
        <v>180</v>
      </c>
      <c r="BA8" t="s" s="4">
        <v>180</v>
      </c>
      <c r="BB8" t="s" s="4">
        <v>180</v>
      </c>
      <c r="BC8" t="s" s="4">
        <v>180</v>
      </c>
      <c r="BD8" t="s" s="4">
        <v>180</v>
      </c>
      <c r="BE8" t="s" s="4">
        <v>180</v>
      </c>
      <c r="BF8" t="s" s="4">
        <v>180</v>
      </c>
      <c r="BG8" t="s" s="4">
        <v>180</v>
      </c>
      <c r="BH8" t="s" s="4">
        <v>180</v>
      </c>
      <c r="BI8" t="s" s="4">
        <v>180</v>
      </c>
      <c r="BJ8" t="s" s="4">
        <v>181</v>
      </c>
      <c r="BK8" t="s" s="4">
        <v>180</v>
      </c>
      <c r="BL8" t="s" s="4">
        <v>180</v>
      </c>
      <c r="BM8" t="s" s="4">
        <v>180</v>
      </c>
      <c r="BN8" t="s" s="4">
        <v>180</v>
      </c>
      <c r="BO8" t="s" s="4">
        <v>180</v>
      </c>
      <c r="BP8" t="s" s="4">
        <v>180</v>
      </c>
      <c r="BQ8" t="s" s="4">
        <v>180</v>
      </c>
      <c r="BR8" t="s" s="4">
        <v>180</v>
      </c>
      <c r="BS8" t="s" s="4">
        <v>180</v>
      </c>
      <c r="BT8" t="s" s="4">
        <v>181</v>
      </c>
      <c r="BU8" t="s" s="4">
        <v>180</v>
      </c>
      <c r="BV8" t="s" s="4">
        <v>180</v>
      </c>
      <c r="BW8" t="s" s="4">
        <v>180</v>
      </c>
      <c r="BX8" t="s" s="4">
        <v>180</v>
      </c>
      <c r="BY8" t="s" s="4">
        <v>180</v>
      </c>
      <c r="BZ8" t="s" s="4">
        <v>182</v>
      </c>
      <c r="CA8" t="s" s="4">
        <v>183</v>
      </c>
      <c r="CB8" t="s" s="4">
        <v>183</v>
      </c>
      <c r="CC8" t="s" s="4">
        <v>184</v>
      </c>
    </row>
    <row r="9" ht="45.0" customHeight="true">
      <c r="A9" t="s" s="4">
        <v>185</v>
      </c>
      <c r="B9" t="s" s="4">
        <v>177</v>
      </c>
      <c r="C9" t="s" s="4">
        <v>186</v>
      </c>
      <c r="D9" t="s" s="4">
        <v>187</v>
      </c>
      <c r="E9" t="s" s="4">
        <v>188</v>
      </c>
      <c r="F9" t="s" s="4">
        <v>189</v>
      </c>
      <c r="G9" t="s" s="4">
        <v>190</v>
      </c>
      <c r="H9" t="s" s="4">
        <v>191</v>
      </c>
      <c r="I9" t="s" s="4">
        <v>192</v>
      </c>
      <c r="J9" t="s" s="4">
        <v>193</v>
      </c>
      <c r="K9" t="s" s="4">
        <v>194</v>
      </c>
      <c r="L9" t="s" s="4">
        <v>195</v>
      </c>
      <c r="M9" t="s" s="4">
        <v>191</v>
      </c>
      <c r="N9" t="s" s="4">
        <v>196</v>
      </c>
      <c r="O9" t="s" s="4">
        <v>191</v>
      </c>
      <c r="P9" t="s" s="4">
        <v>191</v>
      </c>
      <c r="Q9" t="s" s="4">
        <v>197</v>
      </c>
      <c r="R9" t="s" s="4">
        <v>198</v>
      </c>
      <c r="S9" t="s" s="4">
        <v>180</v>
      </c>
      <c r="T9" t="s" s="4">
        <v>199</v>
      </c>
      <c r="U9" t="s" s="4">
        <v>180</v>
      </c>
      <c r="V9" t="s" s="4">
        <v>180</v>
      </c>
      <c r="W9" t="s" s="4">
        <v>200</v>
      </c>
      <c r="X9" t="s" s="4">
        <v>201</v>
      </c>
      <c r="Y9" t="s" s="4">
        <v>202</v>
      </c>
      <c r="Z9" t="s" s="4">
        <v>203</v>
      </c>
      <c r="AA9" t="s" s="4">
        <v>204</v>
      </c>
      <c r="AB9" t="s" s="4">
        <v>180</v>
      </c>
      <c r="AC9" t="s" s="4">
        <v>205</v>
      </c>
      <c r="AD9" t="s" s="4">
        <v>206</v>
      </c>
      <c r="AE9" t="s" s="4">
        <v>207</v>
      </c>
      <c r="AF9" t="s" s="4">
        <v>208</v>
      </c>
      <c r="AG9" t="s" s="4">
        <v>207</v>
      </c>
      <c r="AH9" t="s" s="4">
        <v>208</v>
      </c>
      <c r="AI9" t="s" s="4">
        <v>209</v>
      </c>
      <c r="AJ9" t="s" s="4">
        <v>210</v>
      </c>
      <c r="AK9" t="s" s="4">
        <v>211</v>
      </c>
      <c r="AL9" t="s" s="4">
        <v>180</v>
      </c>
      <c r="AM9" t="s" s="4">
        <v>180</v>
      </c>
      <c r="AN9" t="s" s="4">
        <v>180</v>
      </c>
      <c r="AO9" t="s" s="4">
        <v>180</v>
      </c>
      <c r="AP9" t="s" s="4">
        <v>212</v>
      </c>
      <c r="AQ9" t="s" s="4">
        <v>213</v>
      </c>
      <c r="AR9" t="s" s="4">
        <v>213</v>
      </c>
      <c r="AS9" t="s" s="4">
        <v>213</v>
      </c>
      <c r="AT9" t="s" s="4">
        <v>214</v>
      </c>
      <c r="AU9" t="s" s="4">
        <v>215</v>
      </c>
      <c r="AV9" t="s" s="4">
        <v>216</v>
      </c>
      <c r="AW9" t="s" s="4">
        <v>217</v>
      </c>
      <c r="AX9" t="s" s="4">
        <v>218</v>
      </c>
      <c r="AY9" t="s" s="4">
        <v>219</v>
      </c>
      <c r="AZ9" t="s" s="4">
        <v>220</v>
      </c>
      <c r="BA9" t="s" s="4">
        <v>221</v>
      </c>
      <c r="BB9" t="s" s="4">
        <v>222</v>
      </c>
      <c r="BC9" t="s" s="4">
        <v>180</v>
      </c>
      <c r="BD9" t="s" s="4">
        <v>223</v>
      </c>
      <c r="BE9" t="s" s="4">
        <v>195</v>
      </c>
      <c r="BF9" t="s" s="4">
        <v>216</v>
      </c>
      <c r="BG9" t="s" s="4">
        <v>217</v>
      </c>
      <c r="BH9" t="s" s="4">
        <v>224</v>
      </c>
      <c r="BI9" t="s" s="4">
        <v>180</v>
      </c>
      <c r="BJ9" t="s" s="4">
        <v>191</v>
      </c>
      <c r="BK9" t="s" s="4">
        <v>225</v>
      </c>
      <c r="BL9" t="s" s="4">
        <v>226</v>
      </c>
      <c r="BM9" t="s" s="4">
        <v>227</v>
      </c>
      <c r="BN9" t="s" s="4">
        <v>228</v>
      </c>
      <c r="BO9" t="s" s="4">
        <v>229</v>
      </c>
      <c r="BP9" t="s" s="4">
        <v>230</v>
      </c>
      <c r="BQ9" t="s" s="4">
        <v>231</v>
      </c>
      <c r="BR9" t="s" s="4">
        <v>232</v>
      </c>
      <c r="BS9" t="s" s="4">
        <v>180</v>
      </c>
      <c r="BT9" t="s" s="4">
        <v>191</v>
      </c>
      <c r="BU9" t="s" s="4">
        <v>233</v>
      </c>
      <c r="BV9" t="s" s="4">
        <v>180</v>
      </c>
      <c r="BW9" t="s" s="4">
        <v>180</v>
      </c>
      <c r="BX9" t="s" s="4">
        <v>180</v>
      </c>
      <c r="BY9" t="s" s="4">
        <v>180</v>
      </c>
      <c r="BZ9" t="s" s="4">
        <v>213</v>
      </c>
      <c r="CA9" t="s" s="4">
        <v>234</v>
      </c>
      <c r="CB9" t="s" s="4">
        <v>234</v>
      </c>
      <c r="CC9" t="s" s="4">
        <v>235</v>
      </c>
    </row>
    <row r="10" ht="45.0" customHeight="true">
      <c r="A10" t="s" s="4">
        <v>236</v>
      </c>
      <c r="B10" t="s" s="4">
        <v>177</v>
      </c>
      <c r="C10" t="s" s="4">
        <v>186</v>
      </c>
      <c r="D10" t="s" s="4">
        <v>187</v>
      </c>
      <c r="E10" t="s" s="4">
        <v>188</v>
      </c>
      <c r="F10" t="s" s="4">
        <v>189</v>
      </c>
      <c r="G10" t="s" s="4">
        <v>190</v>
      </c>
      <c r="H10" t="s" s="4">
        <v>237</v>
      </c>
      <c r="I10" t="s" s="4">
        <v>238</v>
      </c>
      <c r="J10" t="s" s="4">
        <v>239</v>
      </c>
      <c r="K10" t="s" s="4">
        <v>240</v>
      </c>
      <c r="L10" t="s" s="4">
        <v>241</v>
      </c>
      <c r="M10" t="s" s="4">
        <v>237</v>
      </c>
      <c r="N10" t="s" s="4">
        <v>242</v>
      </c>
      <c r="O10" t="s" s="4">
        <v>237</v>
      </c>
      <c r="P10" t="s" s="4">
        <v>237</v>
      </c>
      <c r="Q10" t="s" s="4">
        <v>243</v>
      </c>
      <c r="R10" t="s" s="4">
        <v>244</v>
      </c>
      <c r="S10" t="s" s="4">
        <v>180</v>
      </c>
      <c r="T10" t="s" s="4">
        <v>245</v>
      </c>
      <c r="U10" t="s" s="4">
        <v>180</v>
      </c>
      <c r="V10" t="s" s="4">
        <v>180</v>
      </c>
      <c r="W10" t="s" s="4">
        <v>200</v>
      </c>
      <c r="X10" t="s" s="4">
        <v>246</v>
      </c>
      <c r="Y10" t="s" s="4">
        <v>202</v>
      </c>
      <c r="Z10" t="s" s="4">
        <v>247</v>
      </c>
      <c r="AA10" t="s" s="4">
        <v>248</v>
      </c>
      <c r="AB10" t="s" s="4">
        <v>180</v>
      </c>
      <c r="AC10" t="s" s="4">
        <v>205</v>
      </c>
      <c r="AD10" t="s" s="4">
        <v>249</v>
      </c>
      <c r="AE10" t="s" s="4">
        <v>250</v>
      </c>
      <c r="AF10" t="s" s="4">
        <v>251</v>
      </c>
      <c r="AG10" t="s" s="4">
        <v>250</v>
      </c>
      <c r="AH10" t="s" s="4">
        <v>251</v>
      </c>
      <c r="AI10" t="s" s="4">
        <v>209</v>
      </c>
      <c r="AJ10" t="s" s="4">
        <v>210</v>
      </c>
      <c r="AK10" t="s" s="4">
        <v>252</v>
      </c>
      <c r="AL10" t="s" s="4">
        <v>180</v>
      </c>
      <c r="AM10" t="s" s="4">
        <v>180</v>
      </c>
      <c r="AN10" t="s" s="4">
        <v>180</v>
      </c>
      <c r="AO10" t="s" s="4">
        <v>180</v>
      </c>
      <c r="AP10" t="s" s="4">
        <v>212</v>
      </c>
      <c r="AQ10" t="s" s="4">
        <v>213</v>
      </c>
      <c r="AR10" t="s" s="4">
        <v>213</v>
      </c>
      <c r="AS10" t="s" s="4">
        <v>213</v>
      </c>
      <c r="AT10" t="s" s="4">
        <v>253</v>
      </c>
      <c r="AU10" t="s" s="4">
        <v>242</v>
      </c>
      <c r="AV10" t="s" s="4">
        <v>254</v>
      </c>
      <c r="AW10" t="s" s="4">
        <v>255</v>
      </c>
      <c r="AX10" t="s" s="4">
        <v>256</v>
      </c>
      <c r="AY10" t="s" s="4">
        <v>257</v>
      </c>
      <c r="AZ10" t="s" s="4">
        <v>220</v>
      </c>
      <c r="BA10" t="s" s="4">
        <v>221</v>
      </c>
      <c r="BB10" t="s" s="4">
        <v>222</v>
      </c>
      <c r="BC10" t="s" s="4">
        <v>180</v>
      </c>
      <c r="BD10" t="s" s="4">
        <v>223</v>
      </c>
      <c r="BE10" t="s" s="4">
        <v>241</v>
      </c>
      <c r="BF10" t="s" s="4">
        <v>254</v>
      </c>
      <c r="BG10" t="s" s="4">
        <v>255</v>
      </c>
      <c r="BH10" t="s" s="4">
        <v>258</v>
      </c>
      <c r="BI10" t="s" s="4">
        <v>180</v>
      </c>
      <c r="BJ10" t="s" s="4">
        <v>237</v>
      </c>
      <c r="BK10" t="s" s="4">
        <v>225</v>
      </c>
      <c r="BL10" t="s" s="4">
        <v>226</v>
      </c>
      <c r="BM10" t="s" s="4">
        <v>227</v>
      </c>
      <c r="BN10" t="s" s="4">
        <v>259</v>
      </c>
      <c r="BO10" t="s" s="4">
        <v>260</v>
      </c>
      <c r="BP10" t="s" s="4">
        <v>261</v>
      </c>
      <c r="BQ10" t="s" s="4">
        <v>231</v>
      </c>
      <c r="BR10" t="s" s="4">
        <v>232</v>
      </c>
      <c r="BS10" t="s" s="4">
        <v>180</v>
      </c>
      <c r="BT10" t="s" s="4">
        <v>237</v>
      </c>
      <c r="BU10" t="s" s="4">
        <v>233</v>
      </c>
      <c r="BV10" t="s" s="4">
        <v>180</v>
      </c>
      <c r="BW10" t="s" s="4">
        <v>180</v>
      </c>
      <c r="BX10" t="s" s="4">
        <v>180</v>
      </c>
      <c r="BY10" t="s" s="4">
        <v>180</v>
      </c>
      <c r="BZ10" t="s" s="4">
        <v>213</v>
      </c>
      <c r="CA10" t="s" s="4">
        <v>234</v>
      </c>
      <c r="CB10" t="s" s="4">
        <v>234</v>
      </c>
      <c r="CC10" t="s" s="4">
        <v>235</v>
      </c>
    </row>
    <row r="11" ht="45.0" customHeight="true">
      <c r="A11" t="s" s="4">
        <v>262</v>
      </c>
      <c r="B11" t="s" s="4">
        <v>177</v>
      </c>
      <c r="C11" t="s" s="4">
        <v>186</v>
      </c>
      <c r="D11" t="s" s="4">
        <v>187</v>
      </c>
      <c r="E11" t="s" s="4">
        <v>188</v>
      </c>
      <c r="F11" t="s" s="4">
        <v>189</v>
      </c>
      <c r="G11" t="s" s="4">
        <v>190</v>
      </c>
      <c r="H11" t="s" s="4">
        <v>263</v>
      </c>
      <c r="I11" t="s" s="4">
        <v>264</v>
      </c>
      <c r="J11" t="s" s="4">
        <v>265</v>
      </c>
      <c r="K11" t="s" s="4">
        <v>266</v>
      </c>
      <c r="L11" t="s" s="4">
        <v>267</v>
      </c>
      <c r="M11" t="s" s="4">
        <v>263</v>
      </c>
      <c r="N11" t="s" s="4">
        <v>268</v>
      </c>
      <c r="O11" t="s" s="4">
        <v>263</v>
      </c>
      <c r="P11" t="s" s="4">
        <v>263</v>
      </c>
      <c r="Q11" t="s" s="4">
        <v>269</v>
      </c>
      <c r="R11" t="s" s="4">
        <v>270</v>
      </c>
      <c r="S11" t="s" s="4">
        <v>180</v>
      </c>
      <c r="T11" t="s" s="4">
        <v>245</v>
      </c>
      <c r="U11" t="s" s="4">
        <v>180</v>
      </c>
      <c r="V11" t="s" s="4">
        <v>180</v>
      </c>
      <c r="W11" t="s" s="4">
        <v>200</v>
      </c>
      <c r="X11" t="s" s="4">
        <v>246</v>
      </c>
      <c r="Y11" t="s" s="4">
        <v>202</v>
      </c>
      <c r="Z11" t="s" s="4">
        <v>247</v>
      </c>
      <c r="AA11" t="s" s="4">
        <v>248</v>
      </c>
      <c r="AB11" t="s" s="4">
        <v>180</v>
      </c>
      <c r="AC11" t="s" s="4">
        <v>205</v>
      </c>
      <c r="AD11" t="s" s="4">
        <v>249</v>
      </c>
      <c r="AE11" t="s" s="4">
        <v>250</v>
      </c>
      <c r="AF11" t="s" s="4">
        <v>251</v>
      </c>
      <c r="AG11" t="s" s="4">
        <v>250</v>
      </c>
      <c r="AH11" t="s" s="4">
        <v>251</v>
      </c>
      <c r="AI11" t="s" s="4">
        <v>209</v>
      </c>
      <c r="AJ11" t="s" s="4">
        <v>210</v>
      </c>
      <c r="AK11" t="s" s="4">
        <v>252</v>
      </c>
      <c r="AL11" t="s" s="4">
        <v>180</v>
      </c>
      <c r="AM11" t="s" s="4">
        <v>180</v>
      </c>
      <c r="AN11" t="s" s="4">
        <v>180</v>
      </c>
      <c r="AO11" t="s" s="4">
        <v>180</v>
      </c>
      <c r="AP11" t="s" s="4">
        <v>212</v>
      </c>
      <c r="AQ11" t="s" s="4">
        <v>213</v>
      </c>
      <c r="AR11" t="s" s="4">
        <v>213</v>
      </c>
      <c r="AS11" t="s" s="4">
        <v>213</v>
      </c>
      <c r="AT11" t="s" s="4">
        <v>271</v>
      </c>
      <c r="AU11" t="s" s="4">
        <v>268</v>
      </c>
      <c r="AV11" t="s" s="4">
        <v>272</v>
      </c>
      <c r="AW11" t="s" s="4">
        <v>273</v>
      </c>
      <c r="AX11" t="s" s="4">
        <v>274</v>
      </c>
      <c r="AY11" t="s" s="4">
        <v>275</v>
      </c>
      <c r="AZ11" t="s" s="4">
        <v>220</v>
      </c>
      <c r="BA11" t="s" s="4">
        <v>221</v>
      </c>
      <c r="BB11" t="s" s="4">
        <v>222</v>
      </c>
      <c r="BC11" t="s" s="4">
        <v>180</v>
      </c>
      <c r="BD11" t="s" s="4">
        <v>223</v>
      </c>
      <c r="BE11" t="s" s="4">
        <v>267</v>
      </c>
      <c r="BF11" t="s" s="4">
        <v>272</v>
      </c>
      <c r="BG11" t="s" s="4">
        <v>273</v>
      </c>
      <c r="BH11" t="s" s="4">
        <v>276</v>
      </c>
      <c r="BI11" t="s" s="4">
        <v>180</v>
      </c>
      <c r="BJ11" t="s" s="4">
        <v>263</v>
      </c>
      <c r="BK11" t="s" s="4">
        <v>225</v>
      </c>
      <c r="BL11" t="s" s="4">
        <v>226</v>
      </c>
      <c r="BM11" t="s" s="4">
        <v>227</v>
      </c>
      <c r="BN11" t="s" s="4">
        <v>277</v>
      </c>
      <c r="BO11" t="s" s="4">
        <v>278</v>
      </c>
      <c r="BP11" t="s" s="4">
        <v>279</v>
      </c>
      <c r="BQ11" t="s" s="4">
        <v>231</v>
      </c>
      <c r="BR11" t="s" s="4">
        <v>232</v>
      </c>
      <c r="BS11" t="s" s="4">
        <v>180</v>
      </c>
      <c r="BT11" t="s" s="4">
        <v>263</v>
      </c>
      <c r="BU11" t="s" s="4">
        <v>233</v>
      </c>
      <c r="BV11" t="s" s="4">
        <v>180</v>
      </c>
      <c r="BW11" t="s" s="4">
        <v>180</v>
      </c>
      <c r="BX11" t="s" s="4">
        <v>180</v>
      </c>
      <c r="BY11" t="s" s="4">
        <v>180</v>
      </c>
      <c r="BZ11" t="s" s="4">
        <v>213</v>
      </c>
      <c r="CA11" t="s" s="4">
        <v>234</v>
      </c>
      <c r="CB11" t="s" s="4">
        <v>234</v>
      </c>
      <c r="CC11" t="s" s="4">
        <v>235</v>
      </c>
    </row>
    <row r="12" ht="45.0" customHeight="true">
      <c r="A12" t="s" s="4">
        <v>280</v>
      </c>
      <c r="B12" t="s" s="4">
        <v>177</v>
      </c>
      <c r="C12" t="s" s="4">
        <v>281</v>
      </c>
      <c r="D12" t="s" s="4">
        <v>282</v>
      </c>
      <c r="E12" t="s" s="4">
        <v>188</v>
      </c>
      <c r="F12" t="s" s="4">
        <v>189</v>
      </c>
      <c r="G12" t="s" s="4">
        <v>190</v>
      </c>
      <c r="H12" t="s" s="4">
        <v>283</v>
      </c>
      <c r="I12" t="s" s="4">
        <v>284</v>
      </c>
      <c r="J12" t="s" s="4">
        <v>285</v>
      </c>
      <c r="K12" t="s" s="4">
        <v>286</v>
      </c>
      <c r="L12" t="s" s="4">
        <v>287</v>
      </c>
      <c r="M12" t="s" s="4">
        <v>283</v>
      </c>
      <c r="N12" t="s" s="4">
        <v>288</v>
      </c>
      <c r="O12" t="s" s="4">
        <v>283</v>
      </c>
      <c r="P12" t="s" s="4">
        <v>283</v>
      </c>
      <c r="Q12" t="s" s="4">
        <v>289</v>
      </c>
      <c r="R12" t="s" s="4">
        <v>180</v>
      </c>
      <c r="S12" t="s" s="4">
        <v>180</v>
      </c>
      <c r="T12" t="s" s="4">
        <v>290</v>
      </c>
      <c r="U12" t="s" s="4">
        <v>291</v>
      </c>
      <c r="V12" t="s" s="4">
        <v>292</v>
      </c>
      <c r="W12" t="s" s="4">
        <v>293</v>
      </c>
      <c r="X12" t="s" s="4">
        <v>294</v>
      </c>
      <c r="Y12" t="s" s="4">
        <v>202</v>
      </c>
      <c r="Z12" t="s" s="4">
        <v>295</v>
      </c>
      <c r="AA12" t="s" s="4">
        <v>180</v>
      </c>
      <c r="AB12" t="s" s="4">
        <v>205</v>
      </c>
      <c r="AC12" t="s" s="4">
        <v>205</v>
      </c>
      <c r="AD12" t="s" s="4">
        <v>296</v>
      </c>
      <c r="AE12" t="s" s="4">
        <v>208</v>
      </c>
      <c r="AF12" t="s" s="4">
        <v>207</v>
      </c>
      <c r="AG12" t="s" s="4">
        <v>208</v>
      </c>
      <c r="AH12" t="s" s="4">
        <v>207</v>
      </c>
      <c r="AI12" t="s" s="4">
        <v>210</v>
      </c>
      <c r="AJ12" t="s" s="4">
        <v>180</v>
      </c>
      <c r="AK12" t="s" s="4">
        <v>297</v>
      </c>
      <c r="AL12" t="s" s="4">
        <v>180</v>
      </c>
      <c r="AM12" t="s" s="4">
        <v>180</v>
      </c>
      <c r="AN12" t="s" s="4">
        <v>180</v>
      </c>
      <c r="AO12" t="s" s="4">
        <v>180</v>
      </c>
      <c r="AP12" t="s" s="4">
        <v>212</v>
      </c>
      <c r="AQ12" t="s" s="4">
        <v>213</v>
      </c>
      <c r="AR12" t="s" s="4">
        <v>180</v>
      </c>
      <c r="AS12" t="s" s="4">
        <v>213</v>
      </c>
      <c r="AT12" t="s" s="4">
        <v>298</v>
      </c>
      <c r="AU12" t="s" s="4">
        <v>299</v>
      </c>
      <c r="AV12" t="s" s="4">
        <v>300</v>
      </c>
      <c r="AW12" t="s" s="4">
        <v>301</v>
      </c>
      <c r="AX12" t="s" s="4">
        <v>302</v>
      </c>
      <c r="AY12" t="s" s="4">
        <v>303</v>
      </c>
      <c r="AZ12" t="s" s="4">
        <v>220</v>
      </c>
      <c r="BA12" t="s" s="4">
        <v>221</v>
      </c>
      <c r="BB12" t="s" s="4">
        <v>222</v>
      </c>
      <c r="BC12" t="s" s="4">
        <v>180</v>
      </c>
      <c r="BD12" t="s" s="4">
        <v>223</v>
      </c>
      <c r="BE12" t="s" s="4">
        <v>304</v>
      </c>
      <c r="BF12" t="s" s="4">
        <v>300</v>
      </c>
      <c r="BG12" t="s" s="4">
        <v>301</v>
      </c>
      <c r="BH12" t="s" s="4">
        <v>305</v>
      </c>
      <c r="BI12" t="s" s="4">
        <v>180</v>
      </c>
      <c r="BJ12" t="s" s="4">
        <v>283</v>
      </c>
      <c r="BK12" t="s" s="4">
        <v>225</v>
      </c>
      <c r="BL12" t="s" s="4">
        <v>226</v>
      </c>
      <c r="BM12" t="s" s="4">
        <v>227</v>
      </c>
      <c r="BN12" t="s" s="4">
        <v>306</v>
      </c>
      <c r="BO12" t="s" s="4">
        <v>307</v>
      </c>
      <c r="BP12" t="s" s="4">
        <v>180</v>
      </c>
      <c r="BQ12" t="s" s="4">
        <v>231</v>
      </c>
      <c r="BR12" t="s" s="4">
        <v>308</v>
      </c>
      <c r="BS12" t="s" s="4">
        <v>309</v>
      </c>
      <c r="BT12" t="s" s="4">
        <v>283</v>
      </c>
      <c r="BU12" t="s" s="4">
        <v>233</v>
      </c>
      <c r="BV12" t="s" s="4">
        <v>180</v>
      </c>
      <c r="BW12" t="s" s="4">
        <v>180</v>
      </c>
      <c r="BX12" t="s" s="4">
        <v>180</v>
      </c>
      <c r="BY12" t="s" s="4">
        <v>180</v>
      </c>
      <c r="BZ12" t="s" s="4">
        <v>182</v>
      </c>
      <c r="CA12" t="s" s="4">
        <v>310</v>
      </c>
      <c r="CB12" t="s" s="4">
        <v>310</v>
      </c>
      <c r="CC12" t="s" s="4">
        <v>180</v>
      </c>
    </row>
    <row r="13" ht="45.0" customHeight="true">
      <c r="A13" t="s" s="4">
        <v>311</v>
      </c>
      <c r="B13" t="s" s="4">
        <v>177</v>
      </c>
      <c r="C13" t="s" s="4">
        <v>281</v>
      </c>
      <c r="D13" t="s" s="4">
        <v>282</v>
      </c>
      <c r="E13" t="s" s="4">
        <v>188</v>
      </c>
      <c r="F13" t="s" s="4">
        <v>189</v>
      </c>
      <c r="G13" t="s" s="4">
        <v>190</v>
      </c>
      <c r="H13" t="s" s="4">
        <v>312</v>
      </c>
      <c r="I13" t="s" s="4">
        <v>313</v>
      </c>
      <c r="J13" t="s" s="4">
        <v>314</v>
      </c>
      <c r="K13" t="s" s="4">
        <v>286</v>
      </c>
      <c r="L13" t="s" s="4">
        <v>315</v>
      </c>
      <c r="M13" t="s" s="4">
        <v>312</v>
      </c>
      <c r="N13" t="s" s="4">
        <v>316</v>
      </c>
      <c r="O13" t="s" s="4">
        <v>312</v>
      </c>
      <c r="P13" t="s" s="4">
        <v>312</v>
      </c>
      <c r="Q13" t="s" s="4">
        <v>317</v>
      </c>
      <c r="R13" t="s" s="4">
        <v>180</v>
      </c>
      <c r="S13" t="s" s="4">
        <v>180</v>
      </c>
      <c r="T13" t="s" s="4">
        <v>318</v>
      </c>
      <c r="U13" t="s" s="4">
        <v>319</v>
      </c>
      <c r="V13" t="s" s="4">
        <v>320</v>
      </c>
      <c r="W13" t="s" s="4">
        <v>293</v>
      </c>
      <c r="X13" t="s" s="4">
        <v>321</v>
      </c>
      <c r="Y13" t="s" s="4">
        <v>202</v>
      </c>
      <c r="Z13" t="s" s="4">
        <v>322</v>
      </c>
      <c r="AA13" t="s" s="4">
        <v>180</v>
      </c>
      <c r="AB13" t="s" s="4">
        <v>205</v>
      </c>
      <c r="AC13" t="s" s="4">
        <v>205</v>
      </c>
      <c r="AD13" t="s" s="4">
        <v>323</v>
      </c>
      <c r="AE13" t="s" s="4">
        <v>208</v>
      </c>
      <c r="AF13" t="s" s="4">
        <v>207</v>
      </c>
      <c r="AG13" t="s" s="4">
        <v>208</v>
      </c>
      <c r="AH13" t="s" s="4">
        <v>207</v>
      </c>
      <c r="AI13" t="s" s="4">
        <v>210</v>
      </c>
      <c r="AJ13" t="s" s="4">
        <v>180</v>
      </c>
      <c r="AK13" t="s" s="4">
        <v>324</v>
      </c>
      <c r="AL13" t="s" s="4">
        <v>180</v>
      </c>
      <c r="AM13" t="s" s="4">
        <v>180</v>
      </c>
      <c r="AN13" t="s" s="4">
        <v>180</v>
      </c>
      <c r="AO13" t="s" s="4">
        <v>180</v>
      </c>
      <c r="AP13" t="s" s="4">
        <v>212</v>
      </c>
      <c r="AQ13" t="s" s="4">
        <v>213</v>
      </c>
      <c r="AR13" t="s" s="4">
        <v>180</v>
      </c>
      <c r="AS13" t="s" s="4">
        <v>213</v>
      </c>
      <c r="AT13" t="s" s="4">
        <v>325</v>
      </c>
      <c r="AU13" t="s" s="4">
        <v>326</v>
      </c>
      <c r="AV13" t="s" s="4">
        <v>327</v>
      </c>
      <c r="AW13" t="s" s="4">
        <v>328</v>
      </c>
      <c r="AX13" t="s" s="4">
        <v>329</v>
      </c>
      <c r="AY13" t="s" s="4">
        <v>330</v>
      </c>
      <c r="AZ13" t="s" s="4">
        <v>220</v>
      </c>
      <c r="BA13" t="s" s="4">
        <v>221</v>
      </c>
      <c r="BB13" t="s" s="4">
        <v>222</v>
      </c>
      <c r="BC13" t="s" s="4">
        <v>180</v>
      </c>
      <c r="BD13" t="s" s="4">
        <v>223</v>
      </c>
      <c r="BE13" t="s" s="4">
        <v>331</v>
      </c>
      <c r="BF13" t="s" s="4">
        <v>327</v>
      </c>
      <c r="BG13" t="s" s="4">
        <v>328</v>
      </c>
      <c r="BH13" t="s" s="4">
        <v>332</v>
      </c>
      <c r="BI13" t="s" s="4">
        <v>180</v>
      </c>
      <c r="BJ13" t="s" s="4">
        <v>312</v>
      </c>
      <c r="BK13" t="s" s="4">
        <v>225</v>
      </c>
      <c r="BL13" t="s" s="4">
        <v>226</v>
      </c>
      <c r="BM13" t="s" s="4">
        <v>227</v>
      </c>
      <c r="BN13" t="s" s="4">
        <v>296</v>
      </c>
      <c r="BO13" t="s" s="4">
        <v>333</v>
      </c>
      <c r="BP13" t="s" s="4">
        <v>180</v>
      </c>
      <c r="BQ13" t="s" s="4">
        <v>231</v>
      </c>
      <c r="BR13" t="s" s="4">
        <v>308</v>
      </c>
      <c r="BS13" t="s" s="4">
        <v>309</v>
      </c>
      <c r="BT13" t="s" s="4">
        <v>312</v>
      </c>
      <c r="BU13" t="s" s="4">
        <v>233</v>
      </c>
      <c r="BV13" t="s" s="4">
        <v>180</v>
      </c>
      <c r="BW13" t="s" s="4">
        <v>180</v>
      </c>
      <c r="BX13" t="s" s="4">
        <v>180</v>
      </c>
      <c r="BY13" t="s" s="4">
        <v>180</v>
      </c>
      <c r="BZ13" t="s" s="4">
        <v>182</v>
      </c>
      <c r="CA13" t="s" s="4">
        <v>310</v>
      </c>
      <c r="CB13" t="s" s="4">
        <v>310</v>
      </c>
      <c r="CC13" t="s" s="4">
        <v>180</v>
      </c>
    </row>
    <row r="14" ht="45.0" customHeight="true">
      <c r="A14" t="s" s="4">
        <v>334</v>
      </c>
      <c r="B14" t="s" s="4">
        <v>177</v>
      </c>
      <c r="C14" t="s" s="4">
        <v>281</v>
      </c>
      <c r="D14" t="s" s="4">
        <v>282</v>
      </c>
      <c r="E14" t="s" s="4">
        <v>188</v>
      </c>
      <c r="F14" t="s" s="4">
        <v>189</v>
      </c>
      <c r="G14" t="s" s="4">
        <v>190</v>
      </c>
      <c r="H14" t="s" s="4">
        <v>335</v>
      </c>
      <c r="I14" t="s" s="4">
        <v>336</v>
      </c>
      <c r="J14" t="s" s="4">
        <v>337</v>
      </c>
      <c r="K14" t="s" s="4">
        <v>286</v>
      </c>
      <c r="L14" t="s" s="4">
        <v>338</v>
      </c>
      <c r="M14" t="s" s="4">
        <v>335</v>
      </c>
      <c r="N14" t="s" s="4">
        <v>316</v>
      </c>
      <c r="O14" t="s" s="4">
        <v>335</v>
      </c>
      <c r="P14" t="s" s="4">
        <v>335</v>
      </c>
      <c r="Q14" t="s" s="4">
        <v>339</v>
      </c>
      <c r="R14" t="s" s="4">
        <v>180</v>
      </c>
      <c r="S14" t="s" s="4">
        <v>180</v>
      </c>
      <c r="T14" t="s" s="4">
        <v>340</v>
      </c>
      <c r="U14" t="s" s="4">
        <v>341</v>
      </c>
      <c r="V14" t="s" s="4">
        <v>342</v>
      </c>
      <c r="W14" t="s" s="4">
        <v>293</v>
      </c>
      <c r="X14" t="s" s="4">
        <v>343</v>
      </c>
      <c r="Y14" t="s" s="4">
        <v>202</v>
      </c>
      <c r="Z14" t="s" s="4">
        <v>344</v>
      </c>
      <c r="AA14" t="s" s="4">
        <v>180</v>
      </c>
      <c r="AB14" t="s" s="4">
        <v>205</v>
      </c>
      <c r="AC14" t="s" s="4">
        <v>205</v>
      </c>
      <c r="AD14" t="s" s="4">
        <v>345</v>
      </c>
      <c r="AE14" t="s" s="4">
        <v>208</v>
      </c>
      <c r="AF14" t="s" s="4">
        <v>207</v>
      </c>
      <c r="AG14" t="s" s="4">
        <v>208</v>
      </c>
      <c r="AH14" t="s" s="4">
        <v>207</v>
      </c>
      <c r="AI14" t="s" s="4">
        <v>210</v>
      </c>
      <c r="AJ14" t="s" s="4">
        <v>180</v>
      </c>
      <c r="AK14" t="s" s="4">
        <v>346</v>
      </c>
      <c r="AL14" t="s" s="4">
        <v>180</v>
      </c>
      <c r="AM14" t="s" s="4">
        <v>180</v>
      </c>
      <c r="AN14" t="s" s="4">
        <v>180</v>
      </c>
      <c r="AO14" t="s" s="4">
        <v>180</v>
      </c>
      <c r="AP14" t="s" s="4">
        <v>212</v>
      </c>
      <c r="AQ14" t="s" s="4">
        <v>213</v>
      </c>
      <c r="AR14" t="s" s="4">
        <v>180</v>
      </c>
      <c r="AS14" t="s" s="4">
        <v>213</v>
      </c>
      <c r="AT14" t="s" s="4">
        <v>347</v>
      </c>
      <c r="AU14" t="s" s="4">
        <v>326</v>
      </c>
      <c r="AV14" t="s" s="4">
        <v>348</v>
      </c>
      <c r="AW14" t="s" s="4">
        <v>349</v>
      </c>
      <c r="AX14" t="s" s="4">
        <v>350</v>
      </c>
      <c r="AY14" t="s" s="4">
        <v>351</v>
      </c>
      <c r="AZ14" t="s" s="4">
        <v>220</v>
      </c>
      <c r="BA14" t="s" s="4">
        <v>221</v>
      </c>
      <c r="BB14" t="s" s="4">
        <v>222</v>
      </c>
      <c r="BC14" t="s" s="4">
        <v>180</v>
      </c>
      <c r="BD14" t="s" s="4">
        <v>223</v>
      </c>
      <c r="BE14" t="s" s="4">
        <v>352</v>
      </c>
      <c r="BF14" t="s" s="4">
        <v>348</v>
      </c>
      <c r="BG14" t="s" s="4">
        <v>349</v>
      </c>
      <c r="BH14" t="s" s="4">
        <v>353</v>
      </c>
      <c r="BI14" t="s" s="4">
        <v>180</v>
      </c>
      <c r="BJ14" t="s" s="4">
        <v>335</v>
      </c>
      <c r="BK14" t="s" s="4">
        <v>225</v>
      </c>
      <c r="BL14" t="s" s="4">
        <v>226</v>
      </c>
      <c r="BM14" t="s" s="4">
        <v>227</v>
      </c>
      <c r="BN14" t="s" s="4">
        <v>354</v>
      </c>
      <c r="BO14" t="s" s="4">
        <v>355</v>
      </c>
      <c r="BP14" t="s" s="4">
        <v>180</v>
      </c>
      <c r="BQ14" t="s" s="4">
        <v>231</v>
      </c>
      <c r="BR14" t="s" s="4">
        <v>308</v>
      </c>
      <c r="BS14" t="s" s="4">
        <v>309</v>
      </c>
      <c r="BT14" t="s" s="4">
        <v>335</v>
      </c>
      <c r="BU14" t="s" s="4">
        <v>233</v>
      </c>
      <c r="BV14" t="s" s="4">
        <v>180</v>
      </c>
      <c r="BW14" t="s" s="4">
        <v>180</v>
      </c>
      <c r="BX14" t="s" s="4">
        <v>180</v>
      </c>
      <c r="BY14" t="s" s="4">
        <v>180</v>
      </c>
      <c r="BZ14" t="s" s="4">
        <v>182</v>
      </c>
      <c r="CA14" t="s" s="4">
        <v>310</v>
      </c>
      <c r="CB14" t="s" s="4">
        <v>310</v>
      </c>
      <c r="CC14" t="s" s="4">
        <v>180</v>
      </c>
    </row>
    <row r="15" ht="45.0" customHeight="true">
      <c r="A15" t="s" s="4">
        <v>356</v>
      </c>
      <c r="B15" t="s" s="4">
        <v>177</v>
      </c>
      <c r="C15" t="s" s="4">
        <v>281</v>
      </c>
      <c r="D15" t="s" s="4">
        <v>282</v>
      </c>
      <c r="E15" t="s" s="4">
        <v>188</v>
      </c>
      <c r="F15" t="s" s="4">
        <v>189</v>
      </c>
      <c r="G15" t="s" s="4">
        <v>190</v>
      </c>
      <c r="H15" t="s" s="4">
        <v>357</v>
      </c>
      <c r="I15" t="s" s="4">
        <v>358</v>
      </c>
      <c r="J15" t="s" s="4">
        <v>359</v>
      </c>
      <c r="K15" t="s" s="4">
        <v>360</v>
      </c>
      <c r="L15" t="s" s="4">
        <v>361</v>
      </c>
      <c r="M15" t="s" s="4">
        <v>357</v>
      </c>
      <c r="N15" t="s" s="4">
        <v>300</v>
      </c>
      <c r="O15" t="s" s="4">
        <v>357</v>
      </c>
      <c r="P15" t="s" s="4">
        <v>357</v>
      </c>
      <c r="Q15" t="s" s="4">
        <v>362</v>
      </c>
      <c r="R15" t="s" s="4">
        <v>180</v>
      </c>
      <c r="S15" t="s" s="4">
        <v>180</v>
      </c>
      <c r="T15" t="s" s="4">
        <v>245</v>
      </c>
      <c r="U15" t="s" s="4">
        <v>180</v>
      </c>
      <c r="V15" t="s" s="4">
        <v>180</v>
      </c>
      <c r="W15" t="s" s="4">
        <v>200</v>
      </c>
      <c r="X15" t="s" s="4">
        <v>246</v>
      </c>
      <c r="Y15" t="s" s="4">
        <v>202</v>
      </c>
      <c r="Z15" t="s" s="4">
        <v>247</v>
      </c>
      <c r="AA15" t="s" s="4">
        <v>180</v>
      </c>
      <c r="AB15" t="s" s="4">
        <v>205</v>
      </c>
      <c r="AC15" t="s" s="4">
        <v>205</v>
      </c>
      <c r="AD15" t="s" s="4">
        <v>249</v>
      </c>
      <c r="AE15" t="s" s="4">
        <v>251</v>
      </c>
      <c r="AF15" t="s" s="4">
        <v>250</v>
      </c>
      <c r="AG15" t="s" s="4">
        <v>251</v>
      </c>
      <c r="AH15" t="s" s="4">
        <v>250</v>
      </c>
      <c r="AI15" t="s" s="4">
        <v>210</v>
      </c>
      <c r="AJ15" t="s" s="4">
        <v>180</v>
      </c>
      <c r="AK15" t="s" s="4">
        <v>252</v>
      </c>
      <c r="AL15" t="s" s="4">
        <v>180</v>
      </c>
      <c r="AM15" t="s" s="4">
        <v>180</v>
      </c>
      <c r="AN15" t="s" s="4">
        <v>180</v>
      </c>
      <c r="AO15" t="s" s="4">
        <v>180</v>
      </c>
      <c r="AP15" t="s" s="4">
        <v>212</v>
      </c>
      <c r="AQ15" t="s" s="4">
        <v>213</v>
      </c>
      <c r="AR15" t="s" s="4">
        <v>180</v>
      </c>
      <c r="AS15" t="s" s="4">
        <v>213</v>
      </c>
      <c r="AT15" t="s" s="4">
        <v>363</v>
      </c>
      <c r="AU15" t="s" s="4">
        <v>348</v>
      </c>
      <c r="AV15" t="s" s="4">
        <v>364</v>
      </c>
      <c r="AW15" t="s" s="4">
        <v>328</v>
      </c>
      <c r="AX15" t="s" s="4">
        <v>365</v>
      </c>
      <c r="AY15" t="s" s="4">
        <v>366</v>
      </c>
      <c r="AZ15" t="s" s="4">
        <v>220</v>
      </c>
      <c r="BA15" t="s" s="4">
        <v>221</v>
      </c>
      <c r="BB15" t="s" s="4">
        <v>222</v>
      </c>
      <c r="BC15" t="s" s="4">
        <v>180</v>
      </c>
      <c r="BD15" t="s" s="4">
        <v>223</v>
      </c>
      <c r="BE15" t="s" s="4">
        <v>367</v>
      </c>
      <c r="BF15" t="s" s="4">
        <v>364</v>
      </c>
      <c r="BG15" t="s" s="4">
        <v>328</v>
      </c>
      <c r="BH15" t="s" s="4">
        <v>368</v>
      </c>
      <c r="BI15" t="s" s="4">
        <v>180</v>
      </c>
      <c r="BJ15" t="s" s="4">
        <v>357</v>
      </c>
      <c r="BK15" t="s" s="4">
        <v>225</v>
      </c>
      <c r="BL15" t="s" s="4">
        <v>226</v>
      </c>
      <c r="BM15" t="s" s="4">
        <v>227</v>
      </c>
      <c r="BN15" t="s" s="4">
        <v>369</v>
      </c>
      <c r="BO15" t="s" s="4">
        <v>370</v>
      </c>
      <c r="BP15" t="s" s="4">
        <v>180</v>
      </c>
      <c r="BQ15" t="s" s="4">
        <v>231</v>
      </c>
      <c r="BR15" t="s" s="4">
        <v>232</v>
      </c>
      <c r="BS15" t="s" s="4">
        <v>309</v>
      </c>
      <c r="BT15" t="s" s="4">
        <v>357</v>
      </c>
      <c r="BU15" t="s" s="4">
        <v>233</v>
      </c>
      <c r="BV15" t="s" s="4">
        <v>180</v>
      </c>
      <c r="BW15" t="s" s="4">
        <v>180</v>
      </c>
      <c r="BX15" t="s" s="4">
        <v>180</v>
      </c>
      <c r="BY15" t="s" s="4">
        <v>180</v>
      </c>
      <c r="BZ15" t="s" s="4">
        <v>182</v>
      </c>
      <c r="CA15" t="s" s="4">
        <v>310</v>
      </c>
      <c r="CB15" t="s" s="4">
        <v>310</v>
      </c>
      <c r="CC15" t="s" s="4">
        <v>180</v>
      </c>
    </row>
    <row r="16" ht="45.0" customHeight="true">
      <c r="A16" t="s" s="4">
        <v>371</v>
      </c>
      <c r="B16" t="s" s="4">
        <v>177</v>
      </c>
      <c r="C16" t="s" s="4">
        <v>281</v>
      </c>
      <c r="D16" t="s" s="4">
        <v>282</v>
      </c>
      <c r="E16" t="s" s="4">
        <v>188</v>
      </c>
      <c r="F16" t="s" s="4">
        <v>189</v>
      </c>
      <c r="G16" t="s" s="4">
        <v>190</v>
      </c>
      <c r="H16" t="s" s="4">
        <v>372</v>
      </c>
      <c r="I16" t="s" s="4">
        <v>373</v>
      </c>
      <c r="J16" t="s" s="4">
        <v>374</v>
      </c>
      <c r="K16" t="s" s="4">
        <v>360</v>
      </c>
      <c r="L16" t="s" s="4">
        <v>375</v>
      </c>
      <c r="M16" t="s" s="4">
        <v>372</v>
      </c>
      <c r="N16" t="s" s="4">
        <v>300</v>
      </c>
      <c r="O16" t="s" s="4">
        <v>372</v>
      </c>
      <c r="P16" t="s" s="4">
        <v>372</v>
      </c>
      <c r="Q16" t="s" s="4">
        <v>376</v>
      </c>
      <c r="R16" t="s" s="4">
        <v>180</v>
      </c>
      <c r="S16" t="s" s="4">
        <v>180</v>
      </c>
      <c r="T16" t="s" s="4">
        <v>245</v>
      </c>
      <c r="U16" t="s" s="4">
        <v>180</v>
      </c>
      <c r="V16" t="s" s="4">
        <v>180</v>
      </c>
      <c r="W16" t="s" s="4">
        <v>200</v>
      </c>
      <c r="X16" t="s" s="4">
        <v>246</v>
      </c>
      <c r="Y16" t="s" s="4">
        <v>202</v>
      </c>
      <c r="Z16" t="s" s="4">
        <v>247</v>
      </c>
      <c r="AA16" t="s" s="4">
        <v>180</v>
      </c>
      <c r="AB16" t="s" s="4">
        <v>205</v>
      </c>
      <c r="AC16" t="s" s="4">
        <v>205</v>
      </c>
      <c r="AD16" t="s" s="4">
        <v>249</v>
      </c>
      <c r="AE16" t="s" s="4">
        <v>251</v>
      </c>
      <c r="AF16" t="s" s="4">
        <v>250</v>
      </c>
      <c r="AG16" t="s" s="4">
        <v>251</v>
      </c>
      <c r="AH16" t="s" s="4">
        <v>250</v>
      </c>
      <c r="AI16" t="s" s="4">
        <v>210</v>
      </c>
      <c r="AJ16" t="s" s="4">
        <v>180</v>
      </c>
      <c r="AK16" t="s" s="4">
        <v>252</v>
      </c>
      <c r="AL16" t="s" s="4">
        <v>180</v>
      </c>
      <c r="AM16" t="s" s="4">
        <v>180</v>
      </c>
      <c r="AN16" t="s" s="4">
        <v>180</v>
      </c>
      <c r="AO16" t="s" s="4">
        <v>180</v>
      </c>
      <c r="AP16" t="s" s="4">
        <v>212</v>
      </c>
      <c r="AQ16" t="s" s="4">
        <v>213</v>
      </c>
      <c r="AR16" t="s" s="4">
        <v>180</v>
      </c>
      <c r="AS16" t="s" s="4">
        <v>213</v>
      </c>
      <c r="AT16" t="s" s="4">
        <v>377</v>
      </c>
      <c r="AU16" t="s" s="4">
        <v>348</v>
      </c>
      <c r="AV16" t="s" s="4">
        <v>378</v>
      </c>
      <c r="AW16" t="s" s="4">
        <v>379</v>
      </c>
      <c r="AX16" t="s" s="4">
        <v>380</v>
      </c>
      <c r="AY16" t="s" s="4">
        <v>381</v>
      </c>
      <c r="AZ16" t="s" s="4">
        <v>220</v>
      </c>
      <c r="BA16" t="s" s="4">
        <v>221</v>
      </c>
      <c r="BB16" t="s" s="4">
        <v>222</v>
      </c>
      <c r="BC16" t="s" s="4">
        <v>180</v>
      </c>
      <c r="BD16" t="s" s="4">
        <v>223</v>
      </c>
      <c r="BE16" t="s" s="4">
        <v>382</v>
      </c>
      <c r="BF16" t="s" s="4">
        <v>378</v>
      </c>
      <c r="BG16" t="s" s="4">
        <v>379</v>
      </c>
      <c r="BH16" t="s" s="4">
        <v>383</v>
      </c>
      <c r="BI16" t="s" s="4">
        <v>180</v>
      </c>
      <c r="BJ16" t="s" s="4">
        <v>372</v>
      </c>
      <c r="BK16" t="s" s="4">
        <v>225</v>
      </c>
      <c r="BL16" t="s" s="4">
        <v>226</v>
      </c>
      <c r="BM16" t="s" s="4">
        <v>227</v>
      </c>
      <c r="BN16" t="s" s="4">
        <v>369</v>
      </c>
      <c r="BO16" t="s" s="4">
        <v>384</v>
      </c>
      <c r="BP16" t="s" s="4">
        <v>180</v>
      </c>
      <c r="BQ16" t="s" s="4">
        <v>231</v>
      </c>
      <c r="BR16" t="s" s="4">
        <v>308</v>
      </c>
      <c r="BS16" t="s" s="4">
        <v>309</v>
      </c>
      <c r="BT16" t="s" s="4">
        <v>372</v>
      </c>
      <c r="BU16" t="s" s="4">
        <v>233</v>
      </c>
      <c r="BV16" t="s" s="4">
        <v>180</v>
      </c>
      <c r="BW16" t="s" s="4">
        <v>180</v>
      </c>
      <c r="BX16" t="s" s="4">
        <v>180</v>
      </c>
      <c r="BY16" t="s" s="4">
        <v>180</v>
      </c>
      <c r="BZ16" t="s" s="4">
        <v>182</v>
      </c>
      <c r="CA16" t="s" s="4">
        <v>310</v>
      </c>
      <c r="CB16" t="s" s="4">
        <v>310</v>
      </c>
      <c r="CC16" t="s" s="4">
        <v>180</v>
      </c>
    </row>
    <row r="17" ht="45.0" customHeight="true">
      <c r="A17" t="s" s="4">
        <v>385</v>
      </c>
      <c r="B17" t="s" s="4">
        <v>177</v>
      </c>
      <c r="C17" t="s" s="4">
        <v>281</v>
      </c>
      <c r="D17" t="s" s="4">
        <v>282</v>
      </c>
      <c r="E17" t="s" s="4">
        <v>188</v>
      </c>
      <c r="F17" t="s" s="4">
        <v>189</v>
      </c>
      <c r="G17" t="s" s="4">
        <v>190</v>
      </c>
      <c r="H17" t="s" s="4">
        <v>386</v>
      </c>
      <c r="I17" t="s" s="4">
        <v>387</v>
      </c>
      <c r="J17" t="s" s="4">
        <v>388</v>
      </c>
      <c r="K17" t="s" s="4">
        <v>360</v>
      </c>
      <c r="L17" t="s" s="4">
        <v>389</v>
      </c>
      <c r="M17" t="s" s="4">
        <v>386</v>
      </c>
      <c r="N17" t="s" s="4">
        <v>300</v>
      </c>
      <c r="O17" t="s" s="4">
        <v>386</v>
      </c>
      <c r="P17" t="s" s="4">
        <v>386</v>
      </c>
      <c r="Q17" t="s" s="4">
        <v>390</v>
      </c>
      <c r="R17" t="s" s="4">
        <v>180</v>
      </c>
      <c r="S17" t="s" s="4">
        <v>180</v>
      </c>
      <c r="T17" t="s" s="4">
        <v>245</v>
      </c>
      <c r="U17" t="s" s="4">
        <v>180</v>
      </c>
      <c r="V17" t="s" s="4">
        <v>180</v>
      </c>
      <c r="W17" t="s" s="4">
        <v>200</v>
      </c>
      <c r="X17" t="s" s="4">
        <v>246</v>
      </c>
      <c r="Y17" t="s" s="4">
        <v>202</v>
      </c>
      <c r="Z17" t="s" s="4">
        <v>247</v>
      </c>
      <c r="AA17" t="s" s="4">
        <v>180</v>
      </c>
      <c r="AB17" t="s" s="4">
        <v>205</v>
      </c>
      <c r="AC17" t="s" s="4">
        <v>205</v>
      </c>
      <c r="AD17" t="s" s="4">
        <v>249</v>
      </c>
      <c r="AE17" t="s" s="4">
        <v>251</v>
      </c>
      <c r="AF17" t="s" s="4">
        <v>250</v>
      </c>
      <c r="AG17" t="s" s="4">
        <v>251</v>
      </c>
      <c r="AH17" t="s" s="4">
        <v>250</v>
      </c>
      <c r="AI17" t="s" s="4">
        <v>210</v>
      </c>
      <c r="AJ17" t="s" s="4">
        <v>180</v>
      </c>
      <c r="AK17" t="s" s="4">
        <v>252</v>
      </c>
      <c r="AL17" t="s" s="4">
        <v>180</v>
      </c>
      <c r="AM17" t="s" s="4">
        <v>180</v>
      </c>
      <c r="AN17" t="s" s="4">
        <v>180</v>
      </c>
      <c r="AO17" t="s" s="4">
        <v>180</v>
      </c>
      <c r="AP17" t="s" s="4">
        <v>212</v>
      </c>
      <c r="AQ17" t="s" s="4">
        <v>213</v>
      </c>
      <c r="AR17" t="s" s="4">
        <v>180</v>
      </c>
      <c r="AS17" t="s" s="4">
        <v>213</v>
      </c>
      <c r="AT17" t="s" s="4">
        <v>391</v>
      </c>
      <c r="AU17" t="s" s="4">
        <v>348</v>
      </c>
      <c r="AV17" t="s" s="4">
        <v>392</v>
      </c>
      <c r="AW17" t="s" s="4">
        <v>393</v>
      </c>
      <c r="AX17" t="s" s="4">
        <v>394</v>
      </c>
      <c r="AY17" t="s" s="4">
        <v>395</v>
      </c>
      <c r="AZ17" t="s" s="4">
        <v>220</v>
      </c>
      <c r="BA17" t="s" s="4">
        <v>221</v>
      </c>
      <c r="BB17" t="s" s="4">
        <v>222</v>
      </c>
      <c r="BC17" t="s" s="4">
        <v>180</v>
      </c>
      <c r="BD17" t="s" s="4">
        <v>223</v>
      </c>
      <c r="BE17" t="s" s="4">
        <v>396</v>
      </c>
      <c r="BF17" t="s" s="4">
        <v>397</v>
      </c>
      <c r="BG17" t="s" s="4">
        <v>328</v>
      </c>
      <c r="BH17" t="s" s="4">
        <v>398</v>
      </c>
      <c r="BI17" t="s" s="4">
        <v>180</v>
      </c>
      <c r="BJ17" t="s" s="4">
        <v>386</v>
      </c>
      <c r="BK17" t="s" s="4">
        <v>225</v>
      </c>
      <c r="BL17" t="s" s="4">
        <v>226</v>
      </c>
      <c r="BM17" t="s" s="4">
        <v>227</v>
      </c>
      <c r="BN17" t="s" s="4">
        <v>369</v>
      </c>
      <c r="BO17" t="s" s="4">
        <v>399</v>
      </c>
      <c r="BP17" t="s" s="4">
        <v>180</v>
      </c>
      <c r="BQ17" t="s" s="4">
        <v>231</v>
      </c>
      <c r="BR17" t="s" s="4">
        <v>308</v>
      </c>
      <c r="BS17" t="s" s="4">
        <v>309</v>
      </c>
      <c r="BT17" t="s" s="4">
        <v>386</v>
      </c>
      <c r="BU17" t="s" s="4">
        <v>233</v>
      </c>
      <c r="BV17" t="s" s="4">
        <v>180</v>
      </c>
      <c r="BW17" t="s" s="4">
        <v>180</v>
      </c>
      <c r="BX17" t="s" s="4">
        <v>180</v>
      </c>
      <c r="BY17" t="s" s="4">
        <v>180</v>
      </c>
      <c r="BZ17" t="s" s="4">
        <v>182</v>
      </c>
      <c r="CA17" t="s" s="4">
        <v>310</v>
      </c>
      <c r="CB17" t="s" s="4">
        <v>310</v>
      </c>
      <c r="CC17" t="s" s="4">
        <v>180</v>
      </c>
    </row>
    <row r="18" ht="45.0" customHeight="true">
      <c r="A18" t="s" s="4">
        <v>400</v>
      </c>
      <c r="B18" t="s" s="4">
        <v>177</v>
      </c>
      <c r="C18" t="s" s="4">
        <v>281</v>
      </c>
      <c r="D18" t="s" s="4">
        <v>282</v>
      </c>
      <c r="E18" t="s" s="4">
        <v>188</v>
      </c>
      <c r="F18" t="s" s="4">
        <v>189</v>
      </c>
      <c r="G18" t="s" s="4">
        <v>190</v>
      </c>
      <c r="H18" t="s" s="4">
        <v>401</v>
      </c>
      <c r="I18" t="s" s="4">
        <v>402</v>
      </c>
      <c r="J18" t="s" s="4">
        <v>403</v>
      </c>
      <c r="K18" t="s" s="4">
        <v>360</v>
      </c>
      <c r="L18" t="s" s="4">
        <v>404</v>
      </c>
      <c r="M18" t="s" s="4">
        <v>401</v>
      </c>
      <c r="N18" t="s" s="4">
        <v>300</v>
      </c>
      <c r="O18" t="s" s="4">
        <v>401</v>
      </c>
      <c r="P18" t="s" s="4">
        <v>401</v>
      </c>
      <c r="Q18" t="s" s="4">
        <v>405</v>
      </c>
      <c r="R18" t="s" s="4">
        <v>180</v>
      </c>
      <c r="S18" t="s" s="4">
        <v>180</v>
      </c>
      <c r="T18" t="s" s="4">
        <v>245</v>
      </c>
      <c r="U18" t="s" s="4">
        <v>180</v>
      </c>
      <c r="V18" t="s" s="4">
        <v>180</v>
      </c>
      <c r="W18" t="s" s="4">
        <v>200</v>
      </c>
      <c r="X18" t="s" s="4">
        <v>246</v>
      </c>
      <c r="Y18" t="s" s="4">
        <v>202</v>
      </c>
      <c r="Z18" t="s" s="4">
        <v>247</v>
      </c>
      <c r="AA18" t="s" s="4">
        <v>180</v>
      </c>
      <c r="AB18" t="s" s="4">
        <v>205</v>
      </c>
      <c r="AC18" t="s" s="4">
        <v>205</v>
      </c>
      <c r="AD18" t="s" s="4">
        <v>249</v>
      </c>
      <c r="AE18" t="s" s="4">
        <v>251</v>
      </c>
      <c r="AF18" t="s" s="4">
        <v>250</v>
      </c>
      <c r="AG18" t="s" s="4">
        <v>251</v>
      </c>
      <c r="AH18" t="s" s="4">
        <v>250</v>
      </c>
      <c r="AI18" t="s" s="4">
        <v>210</v>
      </c>
      <c r="AJ18" t="s" s="4">
        <v>180</v>
      </c>
      <c r="AK18" t="s" s="4">
        <v>252</v>
      </c>
      <c r="AL18" t="s" s="4">
        <v>180</v>
      </c>
      <c r="AM18" t="s" s="4">
        <v>180</v>
      </c>
      <c r="AN18" t="s" s="4">
        <v>180</v>
      </c>
      <c r="AO18" t="s" s="4">
        <v>180</v>
      </c>
      <c r="AP18" t="s" s="4">
        <v>212</v>
      </c>
      <c r="AQ18" t="s" s="4">
        <v>213</v>
      </c>
      <c r="AR18" t="s" s="4">
        <v>180</v>
      </c>
      <c r="AS18" t="s" s="4">
        <v>213</v>
      </c>
      <c r="AT18" t="s" s="4">
        <v>406</v>
      </c>
      <c r="AU18" t="s" s="4">
        <v>348</v>
      </c>
      <c r="AV18" t="s" s="4">
        <v>392</v>
      </c>
      <c r="AW18" t="s" s="4">
        <v>393</v>
      </c>
      <c r="AX18" t="s" s="4">
        <v>407</v>
      </c>
      <c r="AY18" t="s" s="4">
        <v>408</v>
      </c>
      <c r="AZ18" t="s" s="4">
        <v>220</v>
      </c>
      <c r="BA18" t="s" s="4">
        <v>221</v>
      </c>
      <c r="BB18" t="s" s="4">
        <v>222</v>
      </c>
      <c r="BC18" t="s" s="4">
        <v>180</v>
      </c>
      <c r="BD18" t="s" s="4">
        <v>223</v>
      </c>
      <c r="BE18" t="s" s="4">
        <v>409</v>
      </c>
      <c r="BF18" t="s" s="4">
        <v>378</v>
      </c>
      <c r="BG18" t="s" s="4">
        <v>379</v>
      </c>
      <c r="BH18" t="s" s="4">
        <v>398</v>
      </c>
      <c r="BI18" t="s" s="4">
        <v>180</v>
      </c>
      <c r="BJ18" t="s" s="4">
        <v>401</v>
      </c>
      <c r="BK18" t="s" s="4">
        <v>225</v>
      </c>
      <c r="BL18" t="s" s="4">
        <v>226</v>
      </c>
      <c r="BM18" t="s" s="4">
        <v>227</v>
      </c>
      <c r="BN18" t="s" s="4">
        <v>369</v>
      </c>
      <c r="BO18" t="s" s="4">
        <v>410</v>
      </c>
      <c r="BP18" t="s" s="4">
        <v>180</v>
      </c>
      <c r="BQ18" t="s" s="4">
        <v>231</v>
      </c>
      <c r="BR18" t="s" s="4">
        <v>308</v>
      </c>
      <c r="BS18" t="s" s="4">
        <v>309</v>
      </c>
      <c r="BT18" t="s" s="4">
        <v>401</v>
      </c>
      <c r="BU18" t="s" s="4">
        <v>233</v>
      </c>
      <c r="BV18" t="s" s="4">
        <v>180</v>
      </c>
      <c r="BW18" t="s" s="4">
        <v>180</v>
      </c>
      <c r="BX18" t="s" s="4">
        <v>180</v>
      </c>
      <c r="BY18" t="s" s="4">
        <v>180</v>
      </c>
      <c r="BZ18" t="s" s="4">
        <v>182</v>
      </c>
      <c r="CA18" t="s" s="4">
        <v>310</v>
      </c>
      <c r="CB18" t="s" s="4">
        <v>310</v>
      </c>
      <c r="CC18" t="s" s="4">
        <v>180</v>
      </c>
    </row>
    <row r="19" ht="45.0" customHeight="true">
      <c r="A19" t="s" s="4">
        <v>411</v>
      </c>
      <c r="B19" t="s" s="4">
        <v>177</v>
      </c>
      <c r="C19" t="s" s="4">
        <v>281</v>
      </c>
      <c r="D19" t="s" s="4">
        <v>282</v>
      </c>
      <c r="E19" t="s" s="4">
        <v>188</v>
      </c>
      <c r="F19" t="s" s="4">
        <v>189</v>
      </c>
      <c r="G19" t="s" s="4">
        <v>190</v>
      </c>
      <c r="H19" t="s" s="4">
        <v>412</v>
      </c>
      <c r="I19" t="s" s="4">
        <v>413</v>
      </c>
      <c r="J19" t="s" s="4">
        <v>414</v>
      </c>
      <c r="K19" t="s" s="4">
        <v>266</v>
      </c>
      <c r="L19" t="s" s="4">
        <v>415</v>
      </c>
      <c r="M19" t="s" s="4">
        <v>412</v>
      </c>
      <c r="N19" t="s" s="4">
        <v>416</v>
      </c>
      <c r="O19" t="s" s="4">
        <v>412</v>
      </c>
      <c r="P19" t="s" s="4">
        <v>412</v>
      </c>
      <c r="Q19" t="s" s="4">
        <v>417</v>
      </c>
      <c r="R19" t="s" s="4">
        <v>418</v>
      </c>
      <c r="S19" t="s" s="4">
        <v>180</v>
      </c>
      <c r="T19" t="s" s="4">
        <v>419</v>
      </c>
      <c r="U19" t="s" s="4">
        <v>420</v>
      </c>
      <c r="V19" t="s" s="4">
        <v>421</v>
      </c>
      <c r="W19" t="s" s="4">
        <v>293</v>
      </c>
      <c r="X19" t="s" s="4">
        <v>422</v>
      </c>
      <c r="Y19" t="s" s="4">
        <v>423</v>
      </c>
      <c r="Z19" t="s" s="4">
        <v>424</v>
      </c>
      <c r="AA19" t="s" s="4">
        <v>180</v>
      </c>
      <c r="AB19" t="s" s="4">
        <v>205</v>
      </c>
      <c r="AC19" t="s" s="4">
        <v>205</v>
      </c>
      <c r="AD19" t="s" s="4">
        <v>425</v>
      </c>
      <c r="AE19" t="s" s="4">
        <v>208</v>
      </c>
      <c r="AF19" t="s" s="4">
        <v>207</v>
      </c>
      <c r="AG19" t="s" s="4">
        <v>208</v>
      </c>
      <c r="AH19" t="s" s="4">
        <v>207</v>
      </c>
      <c r="AI19" t="s" s="4">
        <v>210</v>
      </c>
      <c r="AJ19" t="s" s="4">
        <v>180</v>
      </c>
      <c r="AK19" t="s" s="4">
        <v>211</v>
      </c>
      <c r="AL19" t="s" s="4">
        <v>180</v>
      </c>
      <c r="AM19" t="s" s="4">
        <v>180</v>
      </c>
      <c r="AN19" t="s" s="4">
        <v>180</v>
      </c>
      <c r="AO19" t="s" s="4">
        <v>180</v>
      </c>
      <c r="AP19" t="s" s="4">
        <v>212</v>
      </c>
      <c r="AQ19" t="s" s="4">
        <v>213</v>
      </c>
      <c r="AR19" t="s" s="4">
        <v>180</v>
      </c>
      <c r="AS19" t="s" s="4">
        <v>213</v>
      </c>
      <c r="AT19" t="s" s="4">
        <v>426</v>
      </c>
      <c r="AU19" t="s" s="4">
        <v>427</v>
      </c>
      <c r="AV19" t="s" s="4">
        <v>217</v>
      </c>
      <c r="AW19" t="s" s="4">
        <v>428</v>
      </c>
      <c r="AX19" t="s" s="4">
        <v>429</v>
      </c>
      <c r="AY19" t="s" s="4">
        <v>430</v>
      </c>
      <c r="AZ19" t="s" s="4">
        <v>220</v>
      </c>
      <c r="BA19" t="s" s="4">
        <v>221</v>
      </c>
      <c r="BB19" t="s" s="4">
        <v>222</v>
      </c>
      <c r="BC19" t="s" s="4">
        <v>180</v>
      </c>
      <c r="BD19" t="s" s="4">
        <v>223</v>
      </c>
      <c r="BE19" t="s" s="4">
        <v>415</v>
      </c>
      <c r="BF19" t="s" s="4">
        <v>217</v>
      </c>
      <c r="BG19" t="s" s="4">
        <v>428</v>
      </c>
      <c r="BH19" t="s" s="4">
        <v>431</v>
      </c>
      <c r="BI19" t="s" s="4">
        <v>180</v>
      </c>
      <c r="BJ19" t="s" s="4">
        <v>412</v>
      </c>
      <c r="BK19" t="s" s="4">
        <v>225</v>
      </c>
      <c r="BL19" t="s" s="4">
        <v>226</v>
      </c>
      <c r="BM19" t="s" s="4">
        <v>227</v>
      </c>
      <c r="BN19" t="s" s="4">
        <v>432</v>
      </c>
      <c r="BO19" t="s" s="4">
        <v>433</v>
      </c>
      <c r="BP19" t="s" s="4">
        <v>180</v>
      </c>
      <c r="BQ19" t="s" s="4">
        <v>231</v>
      </c>
      <c r="BR19" t="s" s="4">
        <v>308</v>
      </c>
      <c r="BS19" t="s" s="4">
        <v>309</v>
      </c>
      <c r="BT19" t="s" s="4">
        <v>412</v>
      </c>
      <c r="BU19" t="s" s="4">
        <v>233</v>
      </c>
      <c r="BV19" t="s" s="4">
        <v>180</v>
      </c>
      <c r="BW19" t="s" s="4">
        <v>180</v>
      </c>
      <c r="BX19" t="s" s="4">
        <v>180</v>
      </c>
      <c r="BY19" t="s" s="4">
        <v>180</v>
      </c>
      <c r="BZ19" t="s" s="4">
        <v>182</v>
      </c>
      <c r="CA19" t="s" s="4">
        <v>310</v>
      </c>
      <c r="CB19" t="s" s="4">
        <v>310</v>
      </c>
      <c r="CC19" t="s" s="4">
        <v>180</v>
      </c>
    </row>
    <row r="20" ht="45.0" customHeight="true">
      <c r="A20" t="s" s="4">
        <v>434</v>
      </c>
      <c r="B20" t="s" s="4">
        <v>177</v>
      </c>
      <c r="C20" t="s" s="4">
        <v>281</v>
      </c>
      <c r="D20" t="s" s="4">
        <v>282</v>
      </c>
      <c r="E20" t="s" s="4">
        <v>188</v>
      </c>
      <c r="F20" t="s" s="4">
        <v>189</v>
      </c>
      <c r="G20" t="s" s="4">
        <v>190</v>
      </c>
      <c r="H20" t="s" s="4">
        <v>435</v>
      </c>
      <c r="I20" t="s" s="4">
        <v>436</v>
      </c>
      <c r="J20" t="s" s="4">
        <v>437</v>
      </c>
      <c r="K20" t="s" s="4">
        <v>266</v>
      </c>
      <c r="L20" t="s" s="4">
        <v>438</v>
      </c>
      <c r="M20" t="s" s="4">
        <v>435</v>
      </c>
      <c r="N20" t="s" s="4">
        <v>416</v>
      </c>
      <c r="O20" t="s" s="4">
        <v>435</v>
      </c>
      <c r="P20" t="s" s="4">
        <v>435</v>
      </c>
      <c r="Q20" t="s" s="4">
        <v>439</v>
      </c>
      <c r="R20" t="s" s="4">
        <v>180</v>
      </c>
      <c r="S20" t="s" s="4">
        <v>180</v>
      </c>
      <c r="T20" t="s" s="4">
        <v>440</v>
      </c>
      <c r="U20" t="s" s="4">
        <v>441</v>
      </c>
      <c r="V20" t="s" s="4">
        <v>442</v>
      </c>
      <c r="W20" t="s" s="4">
        <v>293</v>
      </c>
      <c r="X20" t="s" s="4">
        <v>443</v>
      </c>
      <c r="Y20" t="s" s="4">
        <v>444</v>
      </c>
      <c r="Z20" t="s" s="4">
        <v>445</v>
      </c>
      <c r="AA20" t="s" s="4">
        <v>180</v>
      </c>
      <c r="AB20" t="s" s="4">
        <v>205</v>
      </c>
      <c r="AC20" t="s" s="4">
        <v>205</v>
      </c>
      <c r="AD20" t="s" s="4">
        <v>446</v>
      </c>
      <c r="AE20" t="s" s="4">
        <v>208</v>
      </c>
      <c r="AF20" t="s" s="4">
        <v>207</v>
      </c>
      <c r="AG20" t="s" s="4">
        <v>208</v>
      </c>
      <c r="AH20" t="s" s="4">
        <v>207</v>
      </c>
      <c r="AI20" t="s" s="4">
        <v>210</v>
      </c>
      <c r="AJ20" t="s" s="4">
        <v>180</v>
      </c>
      <c r="AK20" t="s" s="4">
        <v>447</v>
      </c>
      <c r="AL20" t="s" s="4">
        <v>180</v>
      </c>
      <c r="AM20" t="s" s="4">
        <v>180</v>
      </c>
      <c r="AN20" t="s" s="4">
        <v>180</v>
      </c>
      <c r="AO20" t="s" s="4">
        <v>180</v>
      </c>
      <c r="AP20" t="s" s="4">
        <v>212</v>
      </c>
      <c r="AQ20" t="s" s="4">
        <v>213</v>
      </c>
      <c r="AR20" t="s" s="4">
        <v>180</v>
      </c>
      <c r="AS20" t="s" s="4">
        <v>213</v>
      </c>
      <c r="AT20" t="s" s="4">
        <v>448</v>
      </c>
      <c r="AU20" t="s" s="4">
        <v>449</v>
      </c>
      <c r="AV20" t="s" s="4">
        <v>272</v>
      </c>
      <c r="AW20" t="s" s="4">
        <v>450</v>
      </c>
      <c r="AX20" t="s" s="4">
        <v>451</v>
      </c>
      <c r="AY20" t="s" s="4">
        <v>452</v>
      </c>
      <c r="AZ20" t="s" s="4">
        <v>220</v>
      </c>
      <c r="BA20" t="s" s="4">
        <v>221</v>
      </c>
      <c r="BB20" t="s" s="4">
        <v>222</v>
      </c>
      <c r="BC20" t="s" s="4">
        <v>180</v>
      </c>
      <c r="BD20" t="s" s="4">
        <v>223</v>
      </c>
      <c r="BE20" t="s" s="4">
        <v>438</v>
      </c>
      <c r="BF20" t="s" s="4">
        <v>272</v>
      </c>
      <c r="BG20" t="s" s="4">
        <v>450</v>
      </c>
      <c r="BH20" t="s" s="4">
        <v>453</v>
      </c>
      <c r="BI20" t="s" s="4">
        <v>180</v>
      </c>
      <c r="BJ20" t="s" s="4">
        <v>435</v>
      </c>
      <c r="BK20" t="s" s="4">
        <v>225</v>
      </c>
      <c r="BL20" t="s" s="4">
        <v>226</v>
      </c>
      <c r="BM20" t="s" s="4">
        <v>227</v>
      </c>
      <c r="BN20" t="s" s="4">
        <v>454</v>
      </c>
      <c r="BO20" t="s" s="4">
        <v>455</v>
      </c>
      <c r="BP20" t="s" s="4">
        <v>180</v>
      </c>
      <c r="BQ20" t="s" s="4">
        <v>231</v>
      </c>
      <c r="BR20" t="s" s="4">
        <v>308</v>
      </c>
      <c r="BS20" t="s" s="4">
        <v>309</v>
      </c>
      <c r="BT20" t="s" s="4">
        <v>435</v>
      </c>
      <c r="BU20" t="s" s="4">
        <v>233</v>
      </c>
      <c r="BV20" t="s" s="4">
        <v>180</v>
      </c>
      <c r="BW20" t="s" s="4">
        <v>180</v>
      </c>
      <c r="BX20" t="s" s="4">
        <v>180</v>
      </c>
      <c r="BY20" t="s" s="4">
        <v>180</v>
      </c>
      <c r="BZ20" t="s" s="4">
        <v>182</v>
      </c>
      <c r="CA20" t="s" s="4">
        <v>310</v>
      </c>
      <c r="CB20" t="s" s="4">
        <v>310</v>
      </c>
      <c r="CC20" t="s" s="4">
        <v>180</v>
      </c>
    </row>
    <row r="21" ht="45.0" customHeight="true">
      <c r="A21" t="s" s="4">
        <v>456</v>
      </c>
      <c r="B21" t="s" s="4">
        <v>177</v>
      </c>
      <c r="C21" t="s" s="4">
        <v>281</v>
      </c>
      <c r="D21" t="s" s="4">
        <v>282</v>
      </c>
      <c r="E21" t="s" s="4">
        <v>188</v>
      </c>
      <c r="F21" t="s" s="4">
        <v>189</v>
      </c>
      <c r="G21" t="s" s="4">
        <v>190</v>
      </c>
      <c r="H21" t="s" s="4">
        <v>457</v>
      </c>
      <c r="I21" t="s" s="4">
        <v>458</v>
      </c>
      <c r="J21" t="s" s="4">
        <v>459</v>
      </c>
      <c r="K21" t="s" s="4">
        <v>240</v>
      </c>
      <c r="L21" t="s" s="4">
        <v>460</v>
      </c>
      <c r="M21" t="s" s="4">
        <v>457</v>
      </c>
      <c r="N21" t="s" s="4">
        <v>461</v>
      </c>
      <c r="O21" t="s" s="4">
        <v>457</v>
      </c>
      <c r="P21" t="s" s="4">
        <v>457</v>
      </c>
      <c r="Q21" t="s" s="4">
        <v>462</v>
      </c>
      <c r="R21" t="s" s="4">
        <v>180</v>
      </c>
      <c r="S21" t="s" s="4">
        <v>180</v>
      </c>
      <c r="T21" t="s" s="4">
        <v>463</v>
      </c>
      <c r="U21" t="s" s="4">
        <v>464</v>
      </c>
      <c r="V21" t="s" s="4">
        <v>465</v>
      </c>
      <c r="W21" t="s" s="4">
        <v>293</v>
      </c>
      <c r="X21" t="s" s="4">
        <v>466</v>
      </c>
      <c r="Y21" t="s" s="4">
        <v>202</v>
      </c>
      <c r="Z21" t="s" s="4">
        <v>467</v>
      </c>
      <c r="AA21" t="s" s="4">
        <v>180</v>
      </c>
      <c r="AB21" t="s" s="4">
        <v>205</v>
      </c>
      <c r="AC21" t="s" s="4">
        <v>205</v>
      </c>
      <c r="AD21" t="s" s="4">
        <v>468</v>
      </c>
      <c r="AE21" t="s" s="4">
        <v>208</v>
      </c>
      <c r="AF21" t="s" s="4">
        <v>207</v>
      </c>
      <c r="AG21" t="s" s="4">
        <v>208</v>
      </c>
      <c r="AH21" t="s" s="4">
        <v>207</v>
      </c>
      <c r="AI21" t="s" s="4">
        <v>210</v>
      </c>
      <c r="AJ21" t="s" s="4">
        <v>180</v>
      </c>
      <c r="AK21" t="s" s="4">
        <v>469</v>
      </c>
      <c r="AL21" t="s" s="4">
        <v>180</v>
      </c>
      <c r="AM21" t="s" s="4">
        <v>180</v>
      </c>
      <c r="AN21" t="s" s="4">
        <v>180</v>
      </c>
      <c r="AO21" t="s" s="4">
        <v>180</v>
      </c>
      <c r="AP21" t="s" s="4">
        <v>212</v>
      </c>
      <c r="AQ21" t="s" s="4">
        <v>213</v>
      </c>
      <c r="AR21" t="s" s="4">
        <v>180</v>
      </c>
      <c r="AS21" t="s" s="4">
        <v>213</v>
      </c>
      <c r="AT21" t="s" s="4">
        <v>470</v>
      </c>
      <c r="AU21" t="s" s="4">
        <v>242</v>
      </c>
      <c r="AV21" t="s" s="4">
        <v>471</v>
      </c>
      <c r="AW21" t="s" s="4">
        <v>472</v>
      </c>
      <c r="AX21" t="s" s="4">
        <v>302</v>
      </c>
      <c r="AY21" t="s" s="4">
        <v>473</v>
      </c>
      <c r="AZ21" t="s" s="4">
        <v>220</v>
      </c>
      <c r="BA21" t="s" s="4">
        <v>221</v>
      </c>
      <c r="BB21" t="s" s="4">
        <v>222</v>
      </c>
      <c r="BC21" t="s" s="4">
        <v>180</v>
      </c>
      <c r="BD21" t="s" s="4">
        <v>223</v>
      </c>
      <c r="BE21" t="s" s="4">
        <v>460</v>
      </c>
      <c r="BF21" t="s" s="4">
        <v>471</v>
      </c>
      <c r="BG21" t="s" s="4">
        <v>472</v>
      </c>
      <c r="BH21" t="s" s="4">
        <v>474</v>
      </c>
      <c r="BI21" t="s" s="4">
        <v>180</v>
      </c>
      <c r="BJ21" t="s" s="4">
        <v>457</v>
      </c>
      <c r="BK21" t="s" s="4">
        <v>225</v>
      </c>
      <c r="BL21" t="s" s="4">
        <v>226</v>
      </c>
      <c r="BM21" t="s" s="4">
        <v>227</v>
      </c>
      <c r="BN21" t="s" s="4">
        <v>475</v>
      </c>
      <c r="BO21" t="s" s="4">
        <v>476</v>
      </c>
      <c r="BP21" t="s" s="4">
        <v>180</v>
      </c>
      <c r="BQ21" t="s" s="4">
        <v>231</v>
      </c>
      <c r="BR21" t="s" s="4">
        <v>308</v>
      </c>
      <c r="BS21" t="s" s="4">
        <v>309</v>
      </c>
      <c r="BT21" t="s" s="4">
        <v>457</v>
      </c>
      <c r="BU21" t="s" s="4">
        <v>233</v>
      </c>
      <c r="BV21" t="s" s="4">
        <v>180</v>
      </c>
      <c r="BW21" t="s" s="4">
        <v>180</v>
      </c>
      <c r="BX21" t="s" s="4">
        <v>180</v>
      </c>
      <c r="BY21" t="s" s="4">
        <v>180</v>
      </c>
      <c r="BZ21" t="s" s="4">
        <v>182</v>
      </c>
      <c r="CA21" t="s" s="4">
        <v>310</v>
      </c>
      <c r="CB21" t="s" s="4">
        <v>310</v>
      </c>
      <c r="CC21" t="s" s="4">
        <v>180</v>
      </c>
    </row>
    <row r="22" ht="45.0" customHeight="true">
      <c r="A22" t="s" s="4">
        <v>477</v>
      </c>
      <c r="B22" t="s" s="4">
        <v>177</v>
      </c>
      <c r="C22" t="s" s="4">
        <v>478</v>
      </c>
      <c r="D22" t="s" s="4">
        <v>479</v>
      </c>
      <c r="E22" t="s" s="4">
        <v>480</v>
      </c>
      <c r="F22" t="s" s="4">
        <v>189</v>
      </c>
      <c r="G22" t="s" s="4">
        <v>190</v>
      </c>
      <c r="H22" t="s" s="4">
        <v>481</v>
      </c>
      <c r="I22" t="s" s="4">
        <v>482</v>
      </c>
      <c r="J22" t="s" s="4">
        <v>483</v>
      </c>
      <c r="K22" t="s" s="4">
        <v>484</v>
      </c>
      <c r="L22" t="s" s="4">
        <v>485</v>
      </c>
      <c r="M22" t="s" s="4">
        <v>481</v>
      </c>
      <c r="N22" t="s" s="4">
        <v>486</v>
      </c>
      <c r="O22" t="s" s="4">
        <v>481</v>
      </c>
      <c r="P22" t="s" s="4">
        <v>481</v>
      </c>
      <c r="Q22" t="s" s="4">
        <v>487</v>
      </c>
      <c r="R22" t="s" s="4">
        <v>180</v>
      </c>
      <c r="S22" t="s" s="4">
        <v>180</v>
      </c>
      <c r="T22" t="s" s="4">
        <v>463</v>
      </c>
      <c r="U22" t="s" s="4">
        <v>464</v>
      </c>
      <c r="V22" t="s" s="4">
        <v>465</v>
      </c>
      <c r="W22" t="s" s="4">
        <v>488</v>
      </c>
      <c r="X22" t="s" s="4">
        <v>466</v>
      </c>
      <c r="Y22" t="s" s="4">
        <v>202</v>
      </c>
      <c r="Z22" t="s" s="4">
        <v>489</v>
      </c>
      <c r="AA22" t="s" s="4">
        <v>490</v>
      </c>
      <c r="AB22" t="s" s="4">
        <v>180</v>
      </c>
      <c r="AC22" t="s" s="4">
        <v>491</v>
      </c>
      <c r="AD22" t="s" s="4">
        <v>492</v>
      </c>
      <c r="AE22" t="s" s="4">
        <v>207</v>
      </c>
      <c r="AF22" t="s" s="4">
        <v>208</v>
      </c>
      <c r="AG22" t="s" s="4">
        <v>207</v>
      </c>
      <c r="AH22" t="s" s="4">
        <v>208</v>
      </c>
      <c r="AI22" t="s" s="4">
        <v>209</v>
      </c>
      <c r="AJ22" t="s" s="4">
        <v>210</v>
      </c>
      <c r="AK22" t="s" s="4">
        <v>469</v>
      </c>
      <c r="AL22" t="s" s="4">
        <v>180</v>
      </c>
      <c r="AM22" t="s" s="4">
        <v>180</v>
      </c>
      <c r="AN22" t="s" s="4">
        <v>180</v>
      </c>
      <c r="AO22" t="s" s="4">
        <v>180</v>
      </c>
      <c r="AP22" t="s" s="4">
        <v>212</v>
      </c>
      <c r="AQ22" t="s" s="4">
        <v>493</v>
      </c>
      <c r="AR22" t="s" s="4">
        <v>493</v>
      </c>
      <c r="AS22" t="s" s="4">
        <v>493</v>
      </c>
      <c r="AT22" t="s" s="4">
        <v>494</v>
      </c>
      <c r="AU22" t="s" s="4">
        <v>495</v>
      </c>
      <c r="AV22" t="s" s="4">
        <v>496</v>
      </c>
      <c r="AW22" t="s" s="4">
        <v>497</v>
      </c>
      <c r="AX22" t="s" s="4">
        <v>498</v>
      </c>
      <c r="AY22" t="s" s="4">
        <v>499</v>
      </c>
      <c r="AZ22" t="s" s="4">
        <v>220</v>
      </c>
      <c r="BA22" t="s" s="4">
        <v>500</v>
      </c>
      <c r="BB22" t="s" s="4">
        <v>222</v>
      </c>
      <c r="BC22" t="s" s="4">
        <v>180</v>
      </c>
      <c r="BD22" t="s" s="4">
        <v>501</v>
      </c>
      <c r="BE22" t="s" s="4">
        <v>485</v>
      </c>
      <c r="BF22" t="s" s="4">
        <v>496</v>
      </c>
      <c r="BG22" t="s" s="4">
        <v>497</v>
      </c>
      <c r="BH22" t="s" s="4">
        <v>502</v>
      </c>
      <c r="BI22" t="s" s="4">
        <v>180</v>
      </c>
      <c r="BJ22" t="s" s="4">
        <v>481</v>
      </c>
      <c r="BK22" t="s" s="4">
        <v>225</v>
      </c>
      <c r="BL22" t="s" s="4">
        <v>226</v>
      </c>
      <c r="BM22" t="s" s="4">
        <v>227</v>
      </c>
      <c r="BN22" t="s" s="4">
        <v>503</v>
      </c>
      <c r="BO22" t="s" s="4">
        <v>504</v>
      </c>
      <c r="BP22" t="s" s="4">
        <v>180</v>
      </c>
      <c r="BQ22" t="s" s="4">
        <v>231</v>
      </c>
      <c r="BR22" t="s" s="4">
        <v>308</v>
      </c>
      <c r="BS22" t="s" s="4">
        <v>309</v>
      </c>
      <c r="BT22" t="s" s="4">
        <v>481</v>
      </c>
      <c r="BU22" t="s" s="4">
        <v>233</v>
      </c>
      <c r="BV22" t="s" s="4">
        <v>180</v>
      </c>
      <c r="BW22" t="s" s="4">
        <v>180</v>
      </c>
      <c r="BX22" t="s" s="4">
        <v>180</v>
      </c>
      <c r="BY22" t="s" s="4">
        <v>180</v>
      </c>
      <c r="BZ22" t="s" s="4">
        <v>182</v>
      </c>
      <c r="CA22" t="s" s="4">
        <v>505</v>
      </c>
      <c r="CB22" t="s" s="4">
        <v>505</v>
      </c>
      <c r="CC22" t="s" s="4">
        <v>180</v>
      </c>
    </row>
    <row r="23" ht="45.0" customHeight="true">
      <c r="A23" t="s" s="4">
        <v>506</v>
      </c>
      <c r="B23" t="s" s="4">
        <v>177</v>
      </c>
      <c r="C23" t="s" s="4">
        <v>478</v>
      </c>
      <c r="D23" t="s" s="4">
        <v>479</v>
      </c>
      <c r="E23" t="s" s="4">
        <v>480</v>
      </c>
      <c r="F23" t="s" s="4">
        <v>189</v>
      </c>
      <c r="G23" t="s" s="4">
        <v>190</v>
      </c>
      <c r="H23" t="s" s="4">
        <v>507</v>
      </c>
      <c r="I23" t="s" s="4">
        <v>508</v>
      </c>
      <c r="J23" t="s" s="4">
        <v>509</v>
      </c>
      <c r="K23" t="s" s="4">
        <v>266</v>
      </c>
      <c r="L23" t="s" s="4">
        <v>510</v>
      </c>
      <c r="M23" t="s" s="4">
        <v>507</v>
      </c>
      <c r="N23" t="s" s="4">
        <v>511</v>
      </c>
      <c r="O23" t="s" s="4">
        <v>507</v>
      </c>
      <c r="P23" t="s" s="4">
        <v>507</v>
      </c>
      <c r="Q23" t="s" s="4">
        <v>512</v>
      </c>
      <c r="R23" t="s" s="4">
        <v>180</v>
      </c>
      <c r="S23" t="s" s="4">
        <v>180</v>
      </c>
      <c r="T23" t="s" s="4">
        <v>440</v>
      </c>
      <c r="U23" t="s" s="4">
        <v>441</v>
      </c>
      <c r="V23" t="s" s="4">
        <v>442</v>
      </c>
      <c r="W23" t="s" s="4">
        <v>488</v>
      </c>
      <c r="X23" t="s" s="4">
        <v>443</v>
      </c>
      <c r="Y23" t="s" s="4">
        <v>202</v>
      </c>
      <c r="Z23" t="s" s="4">
        <v>513</v>
      </c>
      <c r="AA23" t="s" s="4">
        <v>514</v>
      </c>
      <c r="AB23" t="s" s="4">
        <v>180</v>
      </c>
      <c r="AC23" t="s" s="4">
        <v>205</v>
      </c>
      <c r="AD23" t="s" s="4">
        <v>515</v>
      </c>
      <c r="AE23" t="s" s="4">
        <v>207</v>
      </c>
      <c r="AF23" t="s" s="4">
        <v>208</v>
      </c>
      <c r="AG23" t="s" s="4">
        <v>207</v>
      </c>
      <c r="AH23" t="s" s="4">
        <v>208</v>
      </c>
      <c r="AI23" t="s" s="4">
        <v>209</v>
      </c>
      <c r="AJ23" t="s" s="4">
        <v>210</v>
      </c>
      <c r="AK23" t="s" s="4">
        <v>516</v>
      </c>
      <c r="AL23" t="s" s="4">
        <v>180</v>
      </c>
      <c r="AM23" t="s" s="4">
        <v>180</v>
      </c>
      <c r="AN23" t="s" s="4">
        <v>180</v>
      </c>
      <c r="AO23" t="s" s="4">
        <v>180</v>
      </c>
      <c r="AP23" t="s" s="4">
        <v>212</v>
      </c>
      <c r="AQ23" t="s" s="4">
        <v>493</v>
      </c>
      <c r="AR23" t="s" s="4">
        <v>493</v>
      </c>
      <c r="AS23" t="s" s="4">
        <v>493</v>
      </c>
      <c r="AT23" t="s" s="4">
        <v>517</v>
      </c>
      <c r="AU23" t="s" s="4">
        <v>518</v>
      </c>
      <c r="AV23" t="s" s="4">
        <v>416</v>
      </c>
      <c r="AW23" t="s" s="4">
        <v>519</v>
      </c>
      <c r="AX23" t="s" s="4">
        <v>520</v>
      </c>
      <c r="AY23" t="s" s="4">
        <v>521</v>
      </c>
      <c r="AZ23" t="s" s="4">
        <v>220</v>
      </c>
      <c r="BA23" t="s" s="4">
        <v>500</v>
      </c>
      <c r="BB23" t="s" s="4">
        <v>222</v>
      </c>
      <c r="BC23" t="s" s="4">
        <v>180</v>
      </c>
      <c r="BD23" t="s" s="4">
        <v>501</v>
      </c>
      <c r="BE23" t="s" s="4">
        <v>510</v>
      </c>
      <c r="BF23" t="s" s="4">
        <v>416</v>
      </c>
      <c r="BG23" t="s" s="4">
        <v>519</v>
      </c>
      <c r="BH23" t="s" s="4">
        <v>522</v>
      </c>
      <c r="BI23" t="s" s="4">
        <v>180</v>
      </c>
      <c r="BJ23" t="s" s="4">
        <v>507</v>
      </c>
      <c r="BK23" t="s" s="4">
        <v>225</v>
      </c>
      <c r="BL23" t="s" s="4">
        <v>226</v>
      </c>
      <c r="BM23" t="s" s="4">
        <v>227</v>
      </c>
      <c r="BN23" t="s" s="4">
        <v>454</v>
      </c>
      <c r="BO23" t="s" s="4">
        <v>523</v>
      </c>
      <c r="BP23" t="s" s="4">
        <v>180</v>
      </c>
      <c r="BQ23" t="s" s="4">
        <v>231</v>
      </c>
      <c r="BR23" t="s" s="4">
        <v>308</v>
      </c>
      <c r="BS23" t="s" s="4">
        <v>309</v>
      </c>
      <c r="BT23" t="s" s="4">
        <v>507</v>
      </c>
      <c r="BU23" t="s" s="4">
        <v>233</v>
      </c>
      <c r="BV23" t="s" s="4">
        <v>180</v>
      </c>
      <c r="BW23" t="s" s="4">
        <v>180</v>
      </c>
      <c r="BX23" t="s" s="4">
        <v>180</v>
      </c>
      <c r="BY23" t="s" s="4">
        <v>180</v>
      </c>
      <c r="BZ23" t="s" s="4">
        <v>182</v>
      </c>
      <c r="CA23" t="s" s="4">
        <v>505</v>
      </c>
      <c r="CB23" t="s" s="4">
        <v>505</v>
      </c>
      <c r="CC23" t="s" s="4">
        <v>180</v>
      </c>
    </row>
    <row r="24" ht="45.0" customHeight="true">
      <c r="A24" t="s" s="4">
        <v>524</v>
      </c>
      <c r="B24" t="s" s="4">
        <v>177</v>
      </c>
      <c r="C24" t="s" s="4">
        <v>478</v>
      </c>
      <c r="D24" t="s" s="4">
        <v>479</v>
      </c>
      <c r="E24" t="s" s="4">
        <v>480</v>
      </c>
      <c r="F24" t="s" s="4">
        <v>189</v>
      </c>
      <c r="G24" t="s" s="4">
        <v>190</v>
      </c>
      <c r="H24" t="s" s="4">
        <v>525</v>
      </c>
      <c r="I24" t="s" s="4">
        <v>526</v>
      </c>
      <c r="J24" t="s" s="4">
        <v>527</v>
      </c>
      <c r="K24" t="s" s="4">
        <v>266</v>
      </c>
      <c r="L24" t="s" s="4">
        <v>528</v>
      </c>
      <c r="M24" t="s" s="4">
        <v>525</v>
      </c>
      <c r="N24" t="s" s="4">
        <v>416</v>
      </c>
      <c r="O24" t="s" s="4">
        <v>525</v>
      </c>
      <c r="P24" t="s" s="4">
        <v>525</v>
      </c>
      <c r="Q24" t="s" s="4">
        <v>529</v>
      </c>
      <c r="R24" t="s" s="4">
        <v>180</v>
      </c>
      <c r="S24" t="s" s="4">
        <v>180</v>
      </c>
      <c r="T24" t="s" s="4">
        <v>440</v>
      </c>
      <c r="U24" t="s" s="4">
        <v>441</v>
      </c>
      <c r="V24" t="s" s="4">
        <v>442</v>
      </c>
      <c r="W24" t="s" s="4">
        <v>488</v>
      </c>
      <c r="X24" t="s" s="4">
        <v>443</v>
      </c>
      <c r="Y24" t="s" s="4">
        <v>202</v>
      </c>
      <c r="Z24" t="s" s="4">
        <v>513</v>
      </c>
      <c r="AA24" t="s" s="4">
        <v>514</v>
      </c>
      <c r="AB24" t="s" s="4">
        <v>180</v>
      </c>
      <c r="AC24" t="s" s="4">
        <v>205</v>
      </c>
      <c r="AD24" t="s" s="4">
        <v>515</v>
      </c>
      <c r="AE24" t="s" s="4">
        <v>207</v>
      </c>
      <c r="AF24" t="s" s="4">
        <v>208</v>
      </c>
      <c r="AG24" t="s" s="4">
        <v>207</v>
      </c>
      <c r="AH24" t="s" s="4">
        <v>208</v>
      </c>
      <c r="AI24" t="s" s="4">
        <v>209</v>
      </c>
      <c r="AJ24" t="s" s="4">
        <v>210</v>
      </c>
      <c r="AK24" t="s" s="4">
        <v>516</v>
      </c>
      <c r="AL24" t="s" s="4">
        <v>180</v>
      </c>
      <c r="AM24" t="s" s="4">
        <v>180</v>
      </c>
      <c r="AN24" t="s" s="4">
        <v>180</v>
      </c>
      <c r="AO24" t="s" s="4">
        <v>180</v>
      </c>
      <c r="AP24" t="s" s="4">
        <v>212</v>
      </c>
      <c r="AQ24" t="s" s="4">
        <v>493</v>
      </c>
      <c r="AR24" t="s" s="4">
        <v>493</v>
      </c>
      <c r="AS24" t="s" s="4">
        <v>493</v>
      </c>
      <c r="AT24" t="s" s="4">
        <v>530</v>
      </c>
      <c r="AU24" t="s" s="4">
        <v>531</v>
      </c>
      <c r="AV24" t="s" s="4">
        <v>272</v>
      </c>
      <c r="AW24" t="s" s="4">
        <v>532</v>
      </c>
      <c r="AX24" t="s" s="4">
        <v>533</v>
      </c>
      <c r="AY24" t="s" s="4">
        <v>534</v>
      </c>
      <c r="AZ24" t="s" s="4">
        <v>220</v>
      </c>
      <c r="BA24" t="s" s="4">
        <v>500</v>
      </c>
      <c r="BB24" t="s" s="4">
        <v>222</v>
      </c>
      <c r="BC24" t="s" s="4">
        <v>180</v>
      </c>
      <c r="BD24" t="s" s="4">
        <v>501</v>
      </c>
      <c r="BE24" t="s" s="4">
        <v>528</v>
      </c>
      <c r="BF24" t="s" s="4">
        <v>272</v>
      </c>
      <c r="BG24" t="s" s="4">
        <v>532</v>
      </c>
      <c r="BH24" t="s" s="4">
        <v>535</v>
      </c>
      <c r="BI24" t="s" s="4">
        <v>180</v>
      </c>
      <c r="BJ24" t="s" s="4">
        <v>525</v>
      </c>
      <c r="BK24" t="s" s="4">
        <v>225</v>
      </c>
      <c r="BL24" t="s" s="4">
        <v>226</v>
      </c>
      <c r="BM24" t="s" s="4">
        <v>227</v>
      </c>
      <c r="BN24" t="s" s="4">
        <v>454</v>
      </c>
      <c r="BO24" t="s" s="4">
        <v>536</v>
      </c>
      <c r="BP24" t="s" s="4">
        <v>180</v>
      </c>
      <c r="BQ24" t="s" s="4">
        <v>231</v>
      </c>
      <c r="BR24" t="s" s="4">
        <v>308</v>
      </c>
      <c r="BS24" t="s" s="4">
        <v>309</v>
      </c>
      <c r="BT24" t="s" s="4">
        <v>525</v>
      </c>
      <c r="BU24" t="s" s="4">
        <v>233</v>
      </c>
      <c r="BV24" t="s" s="4">
        <v>180</v>
      </c>
      <c r="BW24" t="s" s="4">
        <v>180</v>
      </c>
      <c r="BX24" t="s" s="4">
        <v>180</v>
      </c>
      <c r="BY24" t="s" s="4">
        <v>180</v>
      </c>
      <c r="BZ24" t="s" s="4">
        <v>182</v>
      </c>
      <c r="CA24" t="s" s="4">
        <v>505</v>
      </c>
      <c r="CB24" t="s" s="4">
        <v>505</v>
      </c>
      <c r="CC24" t="s" s="4">
        <v>180</v>
      </c>
    </row>
    <row r="25" ht="45.0" customHeight="true">
      <c r="A25" t="s" s="4">
        <v>537</v>
      </c>
      <c r="B25" t="s" s="4">
        <v>177</v>
      </c>
      <c r="C25" t="s" s="4">
        <v>478</v>
      </c>
      <c r="D25" t="s" s="4">
        <v>479</v>
      </c>
      <c r="E25" t="s" s="4">
        <v>480</v>
      </c>
      <c r="F25" t="s" s="4">
        <v>189</v>
      </c>
      <c r="G25" t="s" s="4">
        <v>190</v>
      </c>
      <c r="H25" t="s" s="4">
        <v>538</v>
      </c>
      <c r="I25" t="s" s="4">
        <v>539</v>
      </c>
      <c r="J25" t="s" s="4">
        <v>540</v>
      </c>
      <c r="K25" t="s" s="4">
        <v>240</v>
      </c>
      <c r="L25" t="s" s="4">
        <v>541</v>
      </c>
      <c r="M25" t="s" s="4">
        <v>538</v>
      </c>
      <c r="N25" t="s" s="4">
        <v>461</v>
      </c>
      <c r="O25" t="s" s="4">
        <v>538</v>
      </c>
      <c r="P25" t="s" s="4">
        <v>538</v>
      </c>
      <c r="Q25" t="s" s="4">
        <v>542</v>
      </c>
      <c r="R25" t="s" s="4">
        <v>180</v>
      </c>
      <c r="S25" t="s" s="4">
        <v>180</v>
      </c>
      <c r="T25" t="s" s="4">
        <v>440</v>
      </c>
      <c r="U25" t="s" s="4">
        <v>441</v>
      </c>
      <c r="V25" t="s" s="4">
        <v>442</v>
      </c>
      <c r="W25" t="s" s="4">
        <v>488</v>
      </c>
      <c r="X25" t="s" s="4">
        <v>443</v>
      </c>
      <c r="Y25" t="s" s="4">
        <v>202</v>
      </c>
      <c r="Z25" t="s" s="4">
        <v>513</v>
      </c>
      <c r="AA25" t="s" s="4">
        <v>514</v>
      </c>
      <c r="AB25" t="s" s="4">
        <v>180</v>
      </c>
      <c r="AC25" t="s" s="4">
        <v>205</v>
      </c>
      <c r="AD25" t="s" s="4">
        <v>515</v>
      </c>
      <c r="AE25" t="s" s="4">
        <v>207</v>
      </c>
      <c r="AF25" t="s" s="4">
        <v>208</v>
      </c>
      <c r="AG25" t="s" s="4">
        <v>207</v>
      </c>
      <c r="AH25" t="s" s="4">
        <v>208</v>
      </c>
      <c r="AI25" t="s" s="4">
        <v>209</v>
      </c>
      <c r="AJ25" t="s" s="4">
        <v>210</v>
      </c>
      <c r="AK25" t="s" s="4">
        <v>516</v>
      </c>
      <c r="AL25" t="s" s="4">
        <v>180</v>
      </c>
      <c r="AM25" t="s" s="4">
        <v>180</v>
      </c>
      <c r="AN25" t="s" s="4">
        <v>180</v>
      </c>
      <c r="AO25" t="s" s="4">
        <v>180</v>
      </c>
      <c r="AP25" t="s" s="4">
        <v>212</v>
      </c>
      <c r="AQ25" t="s" s="4">
        <v>493</v>
      </c>
      <c r="AR25" t="s" s="4">
        <v>493</v>
      </c>
      <c r="AS25" t="s" s="4">
        <v>493</v>
      </c>
      <c r="AT25" t="s" s="4">
        <v>543</v>
      </c>
      <c r="AU25" t="s" s="4">
        <v>518</v>
      </c>
      <c r="AV25" t="s" s="4">
        <v>254</v>
      </c>
      <c r="AW25" t="s" s="4">
        <v>544</v>
      </c>
      <c r="AX25" t="s" s="4">
        <v>545</v>
      </c>
      <c r="AY25" t="s" s="4">
        <v>545</v>
      </c>
      <c r="AZ25" t="s" s="4">
        <v>220</v>
      </c>
      <c r="BA25" t="s" s="4">
        <v>500</v>
      </c>
      <c r="BB25" t="s" s="4">
        <v>222</v>
      </c>
      <c r="BC25" t="s" s="4">
        <v>180</v>
      </c>
      <c r="BD25" t="s" s="4">
        <v>501</v>
      </c>
      <c r="BE25" t="s" s="4">
        <v>541</v>
      </c>
      <c r="BF25" t="s" s="4">
        <v>254</v>
      </c>
      <c r="BG25" t="s" s="4">
        <v>544</v>
      </c>
      <c r="BH25" t="s" s="4">
        <v>546</v>
      </c>
      <c r="BI25" t="s" s="4">
        <v>180</v>
      </c>
      <c r="BJ25" t="s" s="4">
        <v>538</v>
      </c>
      <c r="BK25" t="s" s="4">
        <v>225</v>
      </c>
      <c r="BL25" t="s" s="4">
        <v>226</v>
      </c>
      <c r="BM25" t="s" s="4">
        <v>227</v>
      </c>
      <c r="BN25" t="s" s="4">
        <v>454</v>
      </c>
      <c r="BO25" t="s" s="4">
        <v>547</v>
      </c>
      <c r="BP25" t="s" s="4">
        <v>180</v>
      </c>
      <c r="BQ25" t="s" s="4">
        <v>231</v>
      </c>
      <c r="BR25" t="s" s="4">
        <v>308</v>
      </c>
      <c r="BS25" t="s" s="4">
        <v>309</v>
      </c>
      <c r="BT25" t="s" s="4">
        <v>538</v>
      </c>
      <c r="BU25" t="s" s="4">
        <v>233</v>
      </c>
      <c r="BV25" t="s" s="4">
        <v>180</v>
      </c>
      <c r="BW25" t="s" s="4">
        <v>180</v>
      </c>
      <c r="BX25" t="s" s="4">
        <v>180</v>
      </c>
      <c r="BY25" t="s" s="4">
        <v>180</v>
      </c>
      <c r="BZ25" t="s" s="4">
        <v>182</v>
      </c>
      <c r="CA25" t="s" s="4">
        <v>505</v>
      </c>
      <c r="CB25" t="s" s="4">
        <v>505</v>
      </c>
      <c r="CC25" t="s" s="4">
        <v>180</v>
      </c>
    </row>
    <row r="26" ht="45.0" customHeight="true">
      <c r="A26" t="s" s="4">
        <v>548</v>
      </c>
      <c r="B26" t="s" s="4">
        <v>177</v>
      </c>
      <c r="C26" t="s" s="4">
        <v>478</v>
      </c>
      <c r="D26" t="s" s="4">
        <v>479</v>
      </c>
      <c r="E26" t="s" s="4">
        <v>480</v>
      </c>
      <c r="F26" t="s" s="4">
        <v>189</v>
      </c>
      <c r="G26" t="s" s="4">
        <v>190</v>
      </c>
      <c r="H26" t="s" s="4">
        <v>549</v>
      </c>
      <c r="I26" t="s" s="4">
        <v>550</v>
      </c>
      <c r="J26" t="s" s="4">
        <v>551</v>
      </c>
      <c r="K26" t="s" s="4">
        <v>266</v>
      </c>
      <c r="L26" t="s" s="4">
        <v>552</v>
      </c>
      <c r="M26" t="s" s="4">
        <v>549</v>
      </c>
      <c r="N26" t="s" s="4">
        <v>553</v>
      </c>
      <c r="O26" t="s" s="4">
        <v>549</v>
      </c>
      <c r="P26" t="s" s="4">
        <v>549</v>
      </c>
      <c r="Q26" t="s" s="4">
        <v>554</v>
      </c>
      <c r="R26" t="s" s="4">
        <v>180</v>
      </c>
      <c r="S26" t="s" s="4">
        <v>180</v>
      </c>
      <c r="T26" t="s" s="4">
        <v>419</v>
      </c>
      <c r="U26" t="s" s="4">
        <v>420</v>
      </c>
      <c r="V26" t="s" s="4">
        <v>421</v>
      </c>
      <c r="W26" t="s" s="4">
        <v>488</v>
      </c>
      <c r="X26" t="s" s="4">
        <v>422</v>
      </c>
      <c r="Y26" t="s" s="4">
        <v>423</v>
      </c>
      <c r="Z26" t="s" s="4">
        <v>555</v>
      </c>
      <c r="AA26" t="s" s="4">
        <v>556</v>
      </c>
      <c r="AB26" t="s" s="4">
        <v>180</v>
      </c>
      <c r="AC26" t="s" s="4">
        <v>205</v>
      </c>
      <c r="AD26" t="s" s="4">
        <v>557</v>
      </c>
      <c r="AE26" t="s" s="4">
        <v>207</v>
      </c>
      <c r="AF26" t="s" s="4">
        <v>208</v>
      </c>
      <c r="AG26" t="s" s="4">
        <v>207</v>
      </c>
      <c r="AH26" t="s" s="4">
        <v>208</v>
      </c>
      <c r="AI26" t="s" s="4">
        <v>209</v>
      </c>
      <c r="AJ26" t="s" s="4">
        <v>210</v>
      </c>
      <c r="AK26" t="s" s="4">
        <v>211</v>
      </c>
      <c r="AL26" t="s" s="4">
        <v>180</v>
      </c>
      <c r="AM26" t="s" s="4">
        <v>180</v>
      </c>
      <c r="AN26" t="s" s="4">
        <v>180</v>
      </c>
      <c r="AO26" t="s" s="4">
        <v>180</v>
      </c>
      <c r="AP26" t="s" s="4">
        <v>212</v>
      </c>
      <c r="AQ26" t="s" s="4">
        <v>493</v>
      </c>
      <c r="AR26" t="s" s="4">
        <v>493</v>
      </c>
      <c r="AS26" t="s" s="4">
        <v>493</v>
      </c>
      <c r="AT26" t="s" s="4">
        <v>558</v>
      </c>
      <c r="AU26" t="s" s="4">
        <v>242</v>
      </c>
      <c r="AV26" t="s" s="4">
        <v>416</v>
      </c>
      <c r="AW26" t="s" s="4">
        <v>559</v>
      </c>
      <c r="AX26" t="s" s="4">
        <v>560</v>
      </c>
      <c r="AY26" t="s" s="4">
        <v>561</v>
      </c>
      <c r="AZ26" t="s" s="4">
        <v>220</v>
      </c>
      <c r="BA26" t="s" s="4">
        <v>500</v>
      </c>
      <c r="BB26" t="s" s="4">
        <v>222</v>
      </c>
      <c r="BC26" t="s" s="4">
        <v>180</v>
      </c>
      <c r="BD26" t="s" s="4">
        <v>501</v>
      </c>
      <c r="BE26" t="s" s="4">
        <v>552</v>
      </c>
      <c r="BF26" t="s" s="4">
        <v>416</v>
      </c>
      <c r="BG26" t="s" s="4">
        <v>559</v>
      </c>
      <c r="BH26" t="s" s="4">
        <v>562</v>
      </c>
      <c r="BI26" t="s" s="4">
        <v>180</v>
      </c>
      <c r="BJ26" t="s" s="4">
        <v>549</v>
      </c>
      <c r="BK26" t="s" s="4">
        <v>225</v>
      </c>
      <c r="BL26" t="s" s="4">
        <v>226</v>
      </c>
      <c r="BM26" t="s" s="4">
        <v>227</v>
      </c>
      <c r="BN26" t="s" s="4">
        <v>563</v>
      </c>
      <c r="BO26" t="s" s="4">
        <v>564</v>
      </c>
      <c r="BP26" t="s" s="4">
        <v>180</v>
      </c>
      <c r="BQ26" t="s" s="4">
        <v>231</v>
      </c>
      <c r="BR26" t="s" s="4">
        <v>308</v>
      </c>
      <c r="BS26" t="s" s="4">
        <v>309</v>
      </c>
      <c r="BT26" t="s" s="4">
        <v>549</v>
      </c>
      <c r="BU26" t="s" s="4">
        <v>233</v>
      </c>
      <c r="BV26" t="s" s="4">
        <v>180</v>
      </c>
      <c r="BW26" t="s" s="4">
        <v>180</v>
      </c>
      <c r="BX26" t="s" s="4">
        <v>180</v>
      </c>
      <c r="BY26" t="s" s="4">
        <v>180</v>
      </c>
      <c r="BZ26" t="s" s="4">
        <v>182</v>
      </c>
      <c r="CA26" t="s" s="4">
        <v>505</v>
      </c>
      <c r="CB26" t="s" s="4">
        <v>505</v>
      </c>
      <c r="CC26" t="s" s="4">
        <v>180</v>
      </c>
    </row>
    <row r="27" ht="45.0" customHeight="true">
      <c r="A27" t="s" s="4">
        <v>565</v>
      </c>
      <c r="B27" t="s" s="4">
        <v>177</v>
      </c>
      <c r="C27" t="s" s="4">
        <v>478</v>
      </c>
      <c r="D27" t="s" s="4">
        <v>479</v>
      </c>
      <c r="E27" t="s" s="4">
        <v>480</v>
      </c>
      <c r="F27" t="s" s="4">
        <v>189</v>
      </c>
      <c r="G27" t="s" s="4">
        <v>190</v>
      </c>
      <c r="H27" t="s" s="4">
        <v>566</v>
      </c>
      <c r="I27" t="s" s="4">
        <v>567</v>
      </c>
      <c r="J27" t="s" s="4">
        <v>568</v>
      </c>
      <c r="K27" t="s" s="4">
        <v>266</v>
      </c>
      <c r="L27" t="s" s="4">
        <v>569</v>
      </c>
      <c r="M27" t="s" s="4">
        <v>566</v>
      </c>
      <c r="N27" t="s" s="4">
        <v>570</v>
      </c>
      <c r="O27" t="s" s="4">
        <v>566</v>
      </c>
      <c r="P27" t="s" s="4">
        <v>566</v>
      </c>
      <c r="Q27" t="s" s="4">
        <v>571</v>
      </c>
      <c r="R27" t="s" s="4">
        <v>180</v>
      </c>
      <c r="S27" t="s" s="4">
        <v>180</v>
      </c>
      <c r="T27" t="s" s="4">
        <v>572</v>
      </c>
      <c r="U27" t="s" s="4">
        <v>292</v>
      </c>
      <c r="V27" t="s" s="4">
        <v>573</v>
      </c>
      <c r="W27" t="s" s="4">
        <v>488</v>
      </c>
      <c r="X27" t="s" s="4">
        <v>574</v>
      </c>
      <c r="Y27" t="s" s="4">
        <v>423</v>
      </c>
      <c r="Z27" t="s" s="4">
        <v>180</v>
      </c>
      <c r="AA27" t="s" s="4">
        <v>556</v>
      </c>
      <c r="AB27" t="s" s="4">
        <v>180</v>
      </c>
      <c r="AC27" t="s" s="4">
        <v>205</v>
      </c>
      <c r="AD27" t="s" s="4">
        <v>557</v>
      </c>
      <c r="AE27" t="s" s="4">
        <v>207</v>
      </c>
      <c r="AF27" t="s" s="4">
        <v>208</v>
      </c>
      <c r="AG27" t="s" s="4">
        <v>207</v>
      </c>
      <c r="AH27" t="s" s="4">
        <v>208</v>
      </c>
      <c r="AI27" t="s" s="4">
        <v>209</v>
      </c>
      <c r="AJ27" t="s" s="4">
        <v>210</v>
      </c>
      <c r="AK27" t="s" s="4">
        <v>211</v>
      </c>
      <c r="AL27" t="s" s="4">
        <v>180</v>
      </c>
      <c r="AM27" t="s" s="4">
        <v>180</v>
      </c>
      <c r="AN27" t="s" s="4">
        <v>180</v>
      </c>
      <c r="AO27" t="s" s="4">
        <v>180</v>
      </c>
      <c r="AP27" t="s" s="4">
        <v>212</v>
      </c>
      <c r="AQ27" t="s" s="4">
        <v>493</v>
      </c>
      <c r="AR27" t="s" s="4">
        <v>493</v>
      </c>
      <c r="AS27" t="s" s="4">
        <v>493</v>
      </c>
      <c r="AT27" t="s" s="4">
        <v>575</v>
      </c>
      <c r="AU27" t="s" s="4">
        <v>217</v>
      </c>
      <c r="AV27" t="s" s="4">
        <v>576</v>
      </c>
      <c r="AW27" t="s" s="4">
        <v>577</v>
      </c>
      <c r="AX27" t="s" s="4">
        <v>578</v>
      </c>
      <c r="AY27" t="s" s="4">
        <v>579</v>
      </c>
      <c r="AZ27" t="s" s="4">
        <v>220</v>
      </c>
      <c r="BA27" t="s" s="4">
        <v>500</v>
      </c>
      <c r="BB27" t="s" s="4">
        <v>222</v>
      </c>
      <c r="BC27" t="s" s="4">
        <v>180</v>
      </c>
      <c r="BD27" t="s" s="4">
        <v>501</v>
      </c>
      <c r="BE27" t="s" s="4">
        <v>569</v>
      </c>
      <c r="BF27" t="s" s="4">
        <v>576</v>
      </c>
      <c r="BG27" t="s" s="4">
        <v>577</v>
      </c>
      <c r="BH27" t="s" s="4">
        <v>580</v>
      </c>
      <c r="BI27" t="s" s="4">
        <v>180</v>
      </c>
      <c r="BJ27" t="s" s="4">
        <v>566</v>
      </c>
      <c r="BK27" t="s" s="4">
        <v>225</v>
      </c>
      <c r="BL27" t="s" s="4">
        <v>226</v>
      </c>
      <c r="BM27" t="s" s="4">
        <v>227</v>
      </c>
      <c r="BN27" t="s" s="4">
        <v>306</v>
      </c>
      <c r="BO27" t="s" s="4">
        <v>581</v>
      </c>
      <c r="BP27" t="s" s="4">
        <v>180</v>
      </c>
      <c r="BQ27" t="s" s="4">
        <v>231</v>
      </c>
      <c r="BR27" t="s" s="4">
        <v>308</v>
      </c>
      <c r="BS27" t="s" s="4">
        <v>309</v>
      </c>
      <c r="BT27" t="s" s="4">
        <v>566</v>
      </c>
      <c r="BU27" t="s" s="4">
        <v>233</v>
      </c>
      <c r="BV27" t="s" s="4">
        <v>180</v>
      </c>
      <c r="BW27" t="s" s="4">
        <v>180</v>
      </c>
      <c r="BX27" t="s" s="4">
        <v>180</v>
      </c>
      <c r="BY27" t="s" s="4">
        <v>180</v>
      </c>
      <c r="BZ27" t="s" s="4">
        <v>182</v>
      </c>
      <c r="CA27" t="s" s="4">
        <v>505</v>
      </c>
      <c r="CB27" t="s" s="4">
        <v>505</v>
      </c>
      <c r="CC27" t="s" s="4">
        <v>180</v>
      </c>
    </row>
    <row r="28" ht="45.0" customHeight="true">
      <c r="A28" t="s" s="4">
        <v>582</v>
      </c>
      <c r="B28" t="s" s="4">
        <v>177</v>
      </c>
      <c r="C28" t="s" s="4">
        <v>478</v>
      </c>
      <c r="D28" t="s" s="4">
        <v>479</v>
      </c>
      <c r="E28" t="s" s="4">
        <v>480</v>
      </c>
      <c r="F28" t="s" s="4">
        <v>189</v>
      </c>
      <c r="G28" t="s" s="4">
        <v>190</v>
      </c>
      <c r="H28" t="s" s="4">
        <v>583</v>
      </c>
      <c r="I28" t="s" s="4">
        <v>584</v>
      </c>
      <c r="J28" t="s" s="4">
        <v>585</v>
      </c>
      <c r="K28" t="s" s="4">
        <v>586</v>
      </c>
      <c r="L28" t="s" s="4">
        <v>587</v>
      </c>
      <c r="M28" t="s" s="4">
        <v>583</v>
      </c>
      <c r="N28" t="s" s="4">
        <v>586</v>
      </c>
      <c r="O28" t="s" s="4">
        <v>583</v>
      </c>
      <c r="P28" t="s" s="4">
        <v>583</v>
      </c>
      <c r="Q28" t="s" s="4">
        <v>588</v>
      </c>
      <c r="R28" t="s" s="4">
        <v>180</v>
      </c>
      <c r="S28" t="s" s="4">
        <v>180</v>
      </c>
      <c r="T28" t="s" s="4">
        <v>589</v>
      </c>
      <c r="U28" t="s" s="4">
        <v>341</v>
      </c>
      <c r="V28" t="s" s="4">
        <v>342</v>
      </c>
      <c r="W28" t="s" s="4">
        <v>488</v>
      </c>
      <c r="X28" t="s" s="4">
        <v>343</v>
      </c>
      <c r="Y28" t="s" s="4">
        <v>202</v>
      </c>
      <c r="Z28" t="s" s="4">
        <v>590</v>
      </c>
      <c r="AA28" t="s" s="4">
        <v>11</v>
      </c>
      <c r="AB28" t="s" s="4">
        <v>180</v>
      </c>
      <c r="AC28" t="s" s="4">
        <v>205</v>
      </c>
      <c r="AD28" t="s" s="4">
        <v>591</v>
      </c>
      <c r="AE28" t="s" s="4">
        <v>207</v>
      </c>
      <c r="AF28" t="s" s="4">
        <v>208</v>
      </c>
      <c r="AG28" t="s" s="4">
        <v>207</v>
      </c>
      <c r="AH28" t="s" s="4">
        <v>208</v>
      </c>
      <c r="AI28" t="s" s="4">
        <v>209</v>
      </c>
      <c r="AJ28" t="s" s="4">
        <v>210</v>
      </c>
      <c r="AK28" t="s" s="4">
        <v>346</v>
      </c>
      <c r="AL28" t="s" s="4">
        <v>180</v>
      </c>
      <c r="AM28" t="s" s="4">
        <v>180</v>
      </c>
      <c r="AN28" t="s" s="4">
        <v>180</v>
      </c>
      <c r="AO28" t="s" s="4">
        <v>180</v>
      </c>
      <c r="AP28" t="s" s="4">
        <v>212</v>
      </c>
      <c r="AQ28" t="s" s="4">
        <v>493</v>
      </c>
      <c r="AR28" t="s" s="4">
        <v>493</v>
      </c>
      <c r="AS28" t="s" s="4">
        <v>493</v>
      </c>
      <c r="AT28" t="s" s="4">
        <v>592</v>
      </c>
      <c r="AU28" t="s" s="4">
        <v>593</v>
      </c>
      <c r="AV28" t="s" s="4">
        <v>594</v>
      </c>
      <c r="AW28" t="s" s="4">
        <v>595</v>
      </c>
      <c r="AX28" t="s" s="4">
        <v>596</v>
      </c>
      <c r="AY28" t="s" s="4">
        <v>597</v>
      </c>
      <c r="AZ28" t="s" s="4">
        <v>220</v>
      </c>
      <c r="BA28" t="s" s="4">
        <v>500</v>
      </c>
      <c r="BB28" t="s" s="4">
        <v>222</v>
      </c>
      <c r="BC28" t="s" s="4">
        <v>180</v>
      </c>
      <c r="BD28" t="s" s="4">
        <v>501</v>
      </c>
      <c r="BE28" t="s" s="4">
        <v>587</v>
      </c>
      <c r="BF28" t="s" s="4">
        <v>594</v>
      </c>
      <c r="BG28" t="s" s="4">
        <v>595</v>
      </c>
      <c r="BH28" t="s" s="4">
        <v>598</v>
      </c>
      <c r="BI28" t="s" s="4">
        <v>180</v>
      </c>
      <c r="BJ28" t="s" s="4">
        <v>583</v>
      </c>
      <c r="BK28" t="s" s="4">
        <v>225</v>
      </c>
      <c r="BL28" t="s" s="4">
        <v>226</v>
      </c>
      <c r="BM28" t="s" s="4">
        <v>227</v>
      </c>
      <c r="BN28" t="s" s="4">
        <v>599</v>
      </c>
      <c r="BO28" t="s" s="4">
        <v>600</v>
      </c>
      <c r="BP28" t="s" s="4">
        <v>180</v>
      </c>
      <c r="BQ28" t="s" s="4">
        <v>231</v>
      </c>
      <c r="BR28" t="s" s="4">
        <v>308</v>
      </c>
      <c r="BS28" t="s" s="4">
        <v>309</v>
      </c>
      <c r="BT28" t="s" s="4">
        <v>583</v>
      </c>
      <c r="BU28" t="s" s="4">
        <v>233</v>
      </c>
      <c r="BV28" t="s" s="4">
        <v>180</v>
      </c>
      <c r="BW28" t="s" s="4">
        <v>180</v>
      </c>
      <c r="BX28" t="s" s="4">
        <v>180</v>
      </c>
      <c r="BY28" t="s" s="4">
        <v>180</v>
      </c>
      <c r="BZ28" t="s" s="4">
        <v>182</v>
      </c>
      <c r="CA28" t="s" s="4">
        <v>505</v>
      </c>
      <c r="CB28" t="s" s="4">
        <v>505</v>
      </c>
      <c r="CC28" t="s" s="4">
        <v>180</v>
      </c>
    </row>
    <row r="29" ht="45.0" customHeight="true">
      <c r="A29" t="s" s="4">
        <v>601</v>
      </c>
      <c r="B29" t="s" s="4">
        <v>177</v>
      </c>
      <c r="C29" t="s" s="4">
        <v>478</v>
      </c>
      <c r="D29" t="s" s="4">
        <v>479</v>
      </c>
      <c r="E29" t="s" s="4">
        <v>480</v>
      </c>
      <c r="F29" t="s" s="4">
        <v>189</v>
      </c>
      <c r="G29" t="s" s="4">
        <v>190</v>
      </c>
      <c r="H29" t="s" s="4">
        <v>602</v>
      </c>
      <c r="I29" t="s" s="4">
        <v>584</v>
      </c>
      <c r="J29" t="s" s="4">
        <v>585</v>
      </c>
      <c r="K29" t="s" s="4">
        <v>586</v>
      </c>
      <c r="L29" t="s" s="4">
        <v>603</v>
      </c>
      <c r="M29" t="s" s="4">
        <v>602</v>
      </c>
      <c r="N29" t="s" s="4">
        <v>586</v>
      </c>
      <c r="O29" t="s" s="4">
        <v>602</v>
      </c>
      <c r="P29" t="s" s="4">
        <v>602</v>
      </c>
      <c r="Q29" t="s" s="4">
        <v>588</v>
      </c>
      <c r="R29" t="s" s="4">
        <v>180</v>
      </c>
      <c r="S29" t="s" s="4">
        <v>180</v>
      </c>
      <c r="T29" t="s" s="4">
        <v>589</v>
      </c>
      <c r="U29" t="s" s="4">
        <v>341</v>
      </c>
      <c r="V29" t="s" s="4">
        <v>342</v>
      </c>
      <c r="W29" t="s" s="4">
        <v>488</v>
      </c>
      <c r="X29" t="s" s="4">
        <v>343</v>
      </c>
      <c r="Y29" t="s" s="4">
        <v>202</v>
      </c>
      <c r="Z29" t="s" s="4">
        <v>590</v>
      </c>
      <c r="AA29" t="s" s="4">
        <v>11</v>
      </c>
      <c r="AB29" t="s" s="4">
        <v>180</v>
      </c>
      <c r="AC29" t="s" s="4">
        <v>205</v>
      </c>
      <c r="AD29" t="s" s="4">
        <v>591</v>
      </c>
      <c r="AE29" t="s" s="4">
        <v>207</v>
      </c>
      <c r="AF29" t="s" s="4">
        <v>208</v>
      </c>
      <c r="AG29" t="s" s="4">
        <v>207</v>
      </c>
      <c r="AH29" t="s" s="4">
        <v>208</v>
      </c>
      <c r="AI29" t="s" s="4">
        <v>209</v>
      </c>
      <c r="AJ29" t="s" s="4">
        <v>210</v>
      </c>
      <c r="AK29" t="s" s="4">
        <v>346</v>
      </c>
      <c r="AL29" t="s" s="4">
        <v>180</v>
      </c>
      <c r="AM29" t="s" s="4">
        <v>180</v>
      </c>
      <c r="AN29" t="s" s="4">
        <v>180</v>
      </c>
      <c r="AO29" t="s" s="4">
        <v>180</v>
      </c>
      <c r="AP29" t="s" s="4">
        <v>212</v>
      </c>
      <c r="AQ29" t="s" s="4">
        <v>493</v>
      </c>
      <c r="AR29" t="s" s="4">
        <v>493</v>
      </c>
      <c r="AS29" t="s" s="4">
        <v>493</v>
      </c>
      <c r="AT29" t="s" s="4">
        <v>592</v>
      </c>
      <c r="AU29" t="s" s="4">
        <v>593</v>
      </c>
      <c r="AV29" t="s" s="4">
        <v>594</v>
      </c>
      <c r="AW29" t="s" s="4">
        <v>595</v>
      </c>
      <c r="AX29" t="s" s="4">
        <v>596</v>
      </c>
      <c r="AY29" t="s" s="4">
        <v>597</v>
      </c>
      <c r="AZ29" t="s" s="4">
        <v>220</v>
      </c>
      <c r="BA29" t="s" s="4">
        <v>500</v>
      </c>
      <c r="BB29" t="s" s="4">
        <v>222</v>
      </c>
      <c r="BC29" t="s" s="4">
        <v>180</v>
      </c>
      <c r="BD29" t="s" s="4">
        <v>501</v>
      </c>
      <c r="BE29" t="s" s="4">
        <v>603</v>
      </c>
      <c r="BF29" t="s" s="4">
        <v>594</v>
      </c>
      <c r="BG29" t="s" s="4">
        <v>595</v>
      </c>
      <c r="BH29" t="s" s="4">
        <v>598</v>
      </c>
      <c r="BI29" t="s" s="4">
        <v>180</v>
      </c>
      <c r="BJ29" t="s" s="4">
        <v>602</v>
      </c>
      <c r="BK29" t="s" s="4">
        <v>225</v>
      </c>
      <c r="BL29" t="s" s="4">
        <v>226</v>
      </c>
      <c r="BM29" t="s" s="4">
        <v>227</v>
      </c>
      <c r="BN29" t="s" s="4">
        <v>604</v>
      </c>
      <c r="BO29" t="s" s="4">
        <v>605</v>
      </c>
      <c r="BP29" t="s" s="4">
        <v>180</v>
      </c>
      <c r="BQ29" t="s" s="4">
        <v>231</v>
      </c>
      <c r="BR29" t="s" s="4">
        <v>308</v>
      </c>
      <c r="BS29" t="s" s="4">
        <v>309</v>
      </c>
      <c r="BT29" t="s" s="4">
        <v>602</v>
      </c>
      <c r="BU29" t="s" s="4">
        <v>233</v>
      </c>
      <c r="BV29" t="s" s="4">
        <v>180</v>
      </c>
      <c r="BW29" t="s" s="4">
        <v>180</v>
      </c>
      <c r="BX29" t="s" s="4">
        <v>180</v>
      </c>
      <c r="BY29" t="s" s="4">
        <v>180</v>
      </c>
      <c r="BZ29" t="s" s="4">
        <v>182</v>
      </c>
      <c r="CA29" t="s" s="4">
        <v>505</v>
      </c>
      <c r="CB29" t="s" s="4">
        <v>505</v>
      </c>
      <c r="CC29" t="s" s="4">
        <v>180</v>
      </c>
    </row>
    <row r="30" ht="45.0" customHeight="true">
      <c r="A30" t="s" s="4">
        <v>606</v>
      </c>
      <c r="B30" t="s" s="4">
        <v>177</v>
      </c>
      <c r="C30" t="s" s="4">
        <v>478</v>
      </c>
      <c r="D30" t="s" s="4">
        <v>479</v>
      </c>
      <c r="E30" t="s" s="4">
        <v>480</v>
      </c>
      <c r="F30" t="s" s="4">
        <v>189</v>
      </c>
      <c r="G30" t="s" s="4">
        <v>190</v>
      </c>
      <c r="H30" t="s" s="4">
        <v>607</v>
      </c>
      <c r="I30" t="s" s="4">
        <v>584</v>
      </c>
      <c r="J30" t="s" s="4">
        <v>585</v>
      </c>
      <c r="K30" t="s" s="4">
        <v>586</v>
      </c>
      <c r="L30" t="s" s="4">
        <v>608</v>
      </c>
      <c r="M30" t="s" s="4">
        <v>607</v>
      </c>
      <c r="N30" t="s" s="4">
        <v>586</v>
      </c>
      <c r="O30" t="s" s="4">
        <v>607</v>
      </c>
      <c r="P30" t="s" s="4">
        <v>607</v>
      </c>
      <c r="Q30" t="s" s="4">
        <v>588</v>
      </c>
      <c r="R30" t="s" s="4">
        <v>180</v>
      </c>
      <c r="S30" t="s" s="4">
        <v>180</v>
      </c>
      <c r="T30" t="s" s="4">
        <v>589</v>
      </c>
      <c r="U30" t="s" s="4">
        <v>341</v>
      </c>
      <c r="V30" t="s" s="4">
        <v>342</v>
      </c>
      <c r="W30" t="s" s="4">
        <v>488</v>
      </c>
      <c r="X30" t="s" s="4">
        <v>343</v>
      </c>
      <c r="Y30" t="s" s="4">
        <v>202</v>
      </c>
      <c r="Z30" t="s" s="4">
        <v>590</v>
      </c>
      <c r="AA30" t="s" s="4">
        <v>11</v>
      </c>
      <c r="AB30" t="s" s="4">
        <v>180</v>
      </c>
      <c r="AC30" t="s" s="4">
        <v>205</v>
      </c>
      <c r="AD30" t="s" s="4">
        <v>591</v>
      </c>
      <c r="AE30" t="s" s="4">
        <v>207</v>
      </c>
      <c r="AF30" t="s" s="4">
        <v>208</v>
      </c>
      <c r="AG30" t="s" s="4">
        <v>207</v>
      </c>
      <c r="AH30" t="s" s="4">
        <v>208</v>
      </c>
      <c r="AI30" t="s" s="4">
        <v>209</v>
      </c>
      <c r="AJ30" t="s" s="4">
        <v>210</v>
      </c>
      <c r="AK30" t="s" s="4">
        <v>346</v>
      </c>
      <c r="AL30" t="s" s="4">
        <v>180</v>
      </c>
      <c r="AM30" t="s" s="4">
        <v>180</v>
      </c>
      <c r="AN30" t="s" s="4">
        <v>180</v>
      </c>
      <c r="AO30" t="s" s="4">
        <v>180</v>
      </c>
      <c r="AP30" t="s" s="4">
        <v>212</v>
      </c>
      <c r="AQ30" t="s" s="4">
        <v>493</v>
      </c>
      <c r="AR30" t="s" s="4">
        <v>493</v>
      </c>
      <c r="AS30" t="s" s="4">
        <v>493</v>
      </c>
      <c r="AT30" t="s" s="4">
        <v>592</v>
      </c>
      <c r="AU30" t="s" s="4">
        <v>593</v>
      </c>
      <c r="AV30" t="s" s="4">
        <v>594</v>
      </c>
      <c r="AW30" t="s" s="4">
        <v>595</v>
      </c>
      <c r="AX30" t="s" s="4">
        <v>596</v>
      </c>
      <c r="AY30" t="s" s="4">
        <v>597</v>
      </c>
      <c r="AZ30" t="s" s="4">
        <v>220</v>
      </c>
      <c r="BA30" t="s" s="4">
        <v>500</v>
      </c>
      <c r="BB30" t="s" s="4">
        <v>222</v>
      </c>
      <c r="BC30" t="s" s="4">
        <v>180</v>
      </c>
      <c r="BD30" t="s" s="4">
        <v>501</v>
      </c>
      <c r="BE30" t="s" s="4">
        <v>608</v>
      </c>
      <c r="BF30" t="s" s="4">
        <v>594</v>
      </c>
      <c r="BG30" t="s" s="4">
        <v>595</v>
      </c>
      <c r="BH30" t="s" s="4">
        <v>598</v>
      </c>
      <c r="BI30" t="s" s="4">
        <v>180</v>
      </c>
      <c r="BJ30" t="s" s="4">
        <v>607</v>
      </c>
      <c r="BK30" t="s" s="4">
        <v>225</v>
      </c>
      <c r="BL30" t="s" s="4">
        <v>226</v>
      </c>
      <c r="BM30" t="s" s="4">
        <v>227</v>
      </c>
      <c r="BN30" t="s" s="4">
        <v>609</v>
      </c>
      <c r="BO30" t="s" s="4">
        <v>610</v>
      </c>
      <c r="BP30" t="s" s="4">
        <v>180</v>
      </c>
      <c r="BQ30" t="s" s="4">
        <v>231</v>
      </c>
      <c r="BR30" t="s" s="4">
        <v>308</v>
      </c>
      <c r="BS30" t="s" s="4">
        <v>309</v>
      </c>
      <c r="BT30" t="s" s="4">
        <v>607</v>
      </c>
      <c r="BU30" t="s" s="4">
        <v>233</v>
      </c>
      <c r="BV30" t="s" s="4">
        <v>180</v>
      </c>
      <c r="BW30" t="s" s="4">
        <v>180</v>
      </c>
      <c r="BX30" t="s" s="4">
        <v>180</v>
      </c>
      <c r="BY30" t="s" s="4">
        <v>180</v>
      </c>
      <c r="BZ30" t="s" s="4">
        <v>182</v>
      </c>
      <c r="CA30" t="s" s="4">
        <v>505</v>
      </c>
      <c r="CB30" t="s" s="4">
        <v>505</v>
      </c>
      <c r="CC30" t="s" s="4">
        <v>180</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710</v>
      </c>
    </row>
    <row r="2">
      <c r="A2" t="s">
        <v>309</v>
      </c>
    </row>
  </sheetData>
  <pageMargins bottom="0.75" footer="0.3" header="0.3" left="0.7" right="0.7" top="0.75"/>
</worksheet>
</file>

<file path=xl/worksheets/sheet11.xml><?xml version="1.0" encoding="utf-8"?>
<worksheet xmlns="http://schemas.openxmlformats.org/spreadsheetml/2006/main">
  <dimension ref="A1:H50"/>
  <sheetViews>
    <sheetView workbookViewId="0"/>
  </sheetViews>
  <sheetFormatPr defaultRowHeight="15.0"/>
  <cols>
    <col min="3" max="3" width="59.3125" customWidth="true" bestFit="true"/>
    <col min="4" max="4" width="17.0078125" customWidth="true" bestFit="true"/>
    <col min="5" max="5" width="19.1328125" customWidth="true" bestFit="true"/>
    <col min="6" max="6" width="43.98828125" customWidth="true" bestFit="true"/>
    <col min="7" max="7" width="35.78515625" customWidth="true" bestFit="true"/>
    <col min="1" max="1" width="9.43359375" customWidth="true" bestFit="true"/>
    <col min="2" max="2" width="36.50390625" customWidth="true" bestFit="true"/>
  </cols>
  <sheetData>
    <row r="1" hidden="true">
      <c r="B1"/>
      <c r="C1" t="s">
        <v>6</v>
      </c>
      <c r="D1" t="s">
        <v>6</v>
      </c>
      <c r="E1" t="s">
        <v>6</v>
      </c>
      <c r="F1" t="s">
        <v>6</v>
      </c>
      <c r="G1" t="s">
        <v>6</v>
      </c>
    </row>
    <row r="2" hidden="true">
      <c r="B2"/>
      <c r="C2" t="s">
        <v>711</v>
      </c>
      <c r="D2" t="s">
        <v>712</v>
      </c>
      <c r="E2" t="s">
        <v>713</v>
      </c>
      <c r="F2" t="s">
        <v>714</v>
      </c>
      <c r="G2" t="s">
        <v>715</v>
      </c>
    </row>
    <row r="3">
      <c r="A3" t="s" s="1">
        <v>716</v>
      </c>
      <c r="B3" s="1"/>
      <c r="C3" t="s" s="1">
        <v>717</v>
      </c>
      <c r="D3" t="s" s="1">
        <v>718</v>
      </c>
      <c r="E3" t="s" s="1">
        <v>719</v>
      </c>
      <c r="F3" t="s" s="1">
        <v>720</v>
      </c>
      <c r="G3" t="s" s="1">
        <v>721</v>
      </c>
    </row>
    <row r="4" ht="45.0" customHeight="true">
      <c r="A4" t="s" s="4">
        <v>191</v>
      </c>
      <c r="B4" t="s" s="4">
        <v>722</v>
      </c>
      <c r="C4" t="s" s="4">
        <v>199</v>
      </c>
      <c r="D4" t="s" s="4">
        <v>180</v>
      </c>
      <c r="E4" t="s" s="4">
        <v>180</v>
      </c>
      <c r="F4" t="s" s="4">
        <v>200</v>
      </c>
      <c r="G4" t="s" s="4">
        <v>201</v>
      </c>
    </row>
    <row r="5" ht="45.0" customHeight="true">
      <c r="A5" t="s" s="4">
        <v>191</v>
      </c>
      <c r="B5" t="s" s="4">
        <v>723</v>
      </c>
      <c r="C5" t="s" s="4">
        <v>724</v>
      </c>
      <c r="D5" t="s" s="4">
        <v>725</v>
      </c>
      <c r="E5" t="s" s="4">
        <v>726</v>
      </c>
      <c r="F5" t="s" s="4">
        <v>293</v>
      </c>
      <c r="G5" t="s" s="4">
        <v>727</v>
      </c>
    </row>
    <row r="6" ht="45.0" customHeight="true">
      <c r="A6" t="s" s="4">
        <v>191</v>
      </c>
      <c r="B6" t="s" s="4">
        <v>728</v>
      </c>
      <c r="C6" t="s" s="4">
        <v>572</v>
      </c>
      <c r="D6" t="s" s="4">
        <v>292</v>
      </c>
      <c r="E6" t="s" s="4">
        <v>573</v>
      </c>
      <c r="F6" t="s" s="4">
        <v>293</v>
      </c>
      <c r="G6" t="s" s="4">
        <v>574</v>
      </c>
    </row>
    <row r="7" ht="45.0" customHeight="true">
      <c r="A7" t="s" s="4">
        <v>237</v>
      </c>
      <c r="B7" t="s" s="4">
        <v>729</v>
      </c>
      <c r="C7" t="s" s="4">
        <v>245</v>
      </c>
      <c r="D7" t="s" s="4">
        <v>180</v>
      </c>
      <c r="E7" t="s" s="4">
        <v>180</v>
      </c>
      <c r="F7" t="s" s="4">
        <v>200</v>
      </c>
      <c r="G7" t="s" s="4">
        <v>246</v>
      </c>
    </row>
    <row r="8" ht="45.0" customHeight="true">
      <c r="A8" t="s" s="4">
        <v>237</v>
      </c>
      <c r="B8" t="s" s="4">
        <v>730</v>
      </c>
      <c r="C8" t="s" s="4">
        <v>731</v>
      </c>
      <c r="D8" t="s" s="4">
        <v>732</v>
      </c>
      <c r="E8" t="s" s="4">
        <v>733</v>
      </c>
      <c r="F8" t="s" s="4">
        <v>293</v>
      </c>
      <c r="G8" t="s" s="4">
        <v>443</v>
      </c>
    </row>
    <row r="9" ht="45.0" customHeight="true">
      <c r="A9" t="s" s="4">
        <v>237</v>
      </c>
      <c r="B9" t="s" s="4">
        <v>734</v>
      </c>
      <c r="C9" t="s" s="4">
        <v>735</v>
      </c>
      <c r="D9" t="s" s="4">
        <v>736</v>
      </c>
      <c r="E9" t="s" s="4">
        <v>737</v>
      </c>
      <c r="F9" t="s" s="4">
        <v>293</v>
      </c>
      <c r="G9" t="s" s="4">
        <v>738</v>
      </c>
    </row>
    <row r="10" ht="45.0" customHeight="true">
      <c r="A10" t="s" s="4">
        <v>263</v>
      </c>
      <c r="B10" t="s" s="4">
        <v>739</v>
      </c>
      <c r="C10" t="s" s="4">
        <v>245</v>
      </c>
      <c r="D10" t="s" s="4">
        <v>180</v>
      </c>
      <c r="E10" t="s" s="4">
        <v>180</v>
      </c>
      <c r="F10" t="s" s="4">
        <v>200</v>
      </c>
      <c r="G10" t="s" s="4">
        <v>246</v>
      </c>
    </row>
    <row r="11" ht="45.0" customHeight="true">
      <c r="A11" t="s" s="4">
        <v>263</v>
      </c>
      <c r="B11" t="s" s="4">
        <v>740</v>
      </c>
      <c r="C11" t="s" s="4">
        <v>463</v>
      </c>
      <c r="D11" t="s" s="4">
        <v>464</v>
      </c>
      <c r="E11" t="s" s="4">
        <v>465</v>
      </c>
      <c r="F11" t="s" s="4">
        <v>293</v>
      </c>
      <c r="G11" t="s" s="4">
        <v>466</v>
      </c>
    </row>
    <row r="12" ht="45.0" customHeight="true">
      <c r="A12" t="s" s="4">
        <v>263</v>
      </c>
      <c r="B12" t="s" s="4">
        <v>741</v>
      </c>
      <c r="C12" t="s" s="4">
        <v>742</v>
      </c>
      <c r="D12" t="s" s="4">
        <v>743</v>
      </c>
      <c r="E12" t="s" s="4">
        <v>744</v>
      </c>
      <c r="F12" t="s" s="4">
        <v>293</v>
      </c>
      <c r="G12" t="s" s="4">
        <v>422</v>
      </c>
    </row>
    <row r="13" ht="45.0" customHeight="true">
      <c r="A13" t="s" s="4">
        <v>283</v>
      </c>
      <c r="B13" t="s" s="4">
        <v>745</v>
      </c>
      <c r="C13" t="s" s="4">
        <v>746</v>
      </c>
      <c r="D13" t="s" s="4">
        <v>341</v>
      </c>
      <c r="E13" t="s" s="4">
        <v>747</v>
      </c>
      <c r="F13" t="s" s="4">
        <v>180</v>
      </c>
      <c r="G13" t="s" s="4">
        <v>748</v>
      </c>
    </row>
    <row r="14" ht="45.0" customHeight="true">
      <c r="A14" t="s" s="4">
        <v>283</v>
      </c>
      <c r="B14" t="s" s="4">
        <v>749</v>
      </c>
      <c r="C14" t="s" s="4">
        <v>750</v>
      </c>
      <c r="D14" t="s" s="4">
        <v>751</v>
      </c>
      <c r="E14" t="s" s="4">
        <v>752</v>
      </c>
      <c r="F14" t="s" s="4">
        <v>180</v>
      </c>
      <c r="G14" t="s" s="4">
        <v>753</v>
      </c>
    </row>
    <row r="15" ht="45.0" customHeight="true">
      <c r="A15" t="s" s="4">
        <v>312</v>
      </c>
      <c r="B15" t="s" s="4">
        <v>754</v>
      </c>
      <c r="C15" t="s" s="4">
        <v>419</v>
      </c>
      <c r="D15" t="s" s="4">
        <v>420</v>
      </c>
      <c r="E15" t="s" s="4">
        <v>421</v>
      </c>
      <c r="F15" t="s" s="4">
        <v>180</v>
      </c>
      <c r="G15" t="s" s="4">
        <v>422</v>
      </c>
    </row>
    <row r="16" ht="45.0" customHeight="true">
      <c r="A16" t="s" s="4">
        <v>312</v>
      </c>
      <c r="B16" t="s" s="4">
        <v>755</v>
      </c>
      <c r="C16" t="s" s="4">
        <v>180</v>
      </c>
      <c r="D16" t="s" s="4">
        <v>180</v>
      </c>
      <c r="E16" t="s" s="4">
        <v>180</v>
      </c>
      <c r="F16" t="s" s="4">
        <v>756</v>
      </c>
      <c r="G16" t="s" s="4">
        <v>201</v>
      </c>
    </row>
    <row r="17" ht="45.0" customHeight="true">
      <c r="A17" t="s" s="4">
        <v>335</v>
      </c>
      <c r="B17" t="s" s="4">
        <v>757</v>
      </c>
      <c r="C17" t="s" s="4">
        <v>290</v>
      </c>
      <c r="D17" t="s" s="4">
        <v>758</v>
      </c>
      <c r="E17" t="s" s="4">
        <v>292</v>
      </c>
      <c r="F17" t="s" s="4">
        <v>180</v>
      </c>
      <c r="G17" t="s" s="4">
        <v>294</v>
      </c>
    </row>
    <row r="18" ht="45.0" customHeight="true">
      <c r="A18" t="s" s="4">
        <v>335</v>
      </c>
      <c r="B18" t="s" s="4">
        <v>759</v>
      </c>
      <c r="C18" t="s" s="4">
        <v>760</v>
      </c>
      <c r="D18" t="s" s="4">
        <v>761</v>
      </c>
      <c r="E18" t="s" s="4">
        <v>762</v>
      </c>
      <c r="F18" t="s" s="4">
        <v>180</v>
      </c>
      <c r="G18" t="s" s="4">
        <v>763</v>
      </c>
    </row>
    <row r="19" ht="45.0" customHeight="true">
      <c r="A19" t="s" s="4">
        <v>357</v>
      </c>
      <c r="B19" t="s" s="4">
        <v>764</v>
      </c>
      <c r="C19" t="s" s="4">
        <v>180</v>
      </c>
      <c r="D19" t="s" s="4">
        <v>180</v>
      </c>
      <c r="E19" t="s" s="4">
        <v>180</v>
      </c>
      <c r="F19" t="s" s="4">
        <v>756</v>
      </c>
      <c r="G19" t="s" s="4">
        <v>201</v>
      </c>
    </row>
    <row r="20" ht="45.0" customHeight="true">
      <c r="A20" t="s" s="4">
        <v>357</v>
      </c>
      <c r="B20" t="s" s="4">
        <v>765</v>
      </c>
      <c r="C20" t="s" s="4">
        <v>180</v>
      </c>
      <c r="D20" t="s" s="4">
        <v>180</v>
      </c>
      <c r="E20" t="s" s="4">
        <v>180</v>
      </c>
      <c r="F20" t="s" s="4">
        <v>766</v>
      </c>
      <c r="G20" t="s" s="4">
        <v>767</v>
      </c>
    </row>
    <row r="21" ht="45.0" customHeight="true">
      <c r="A21" t="s" s="4">
        <v>372</v>
      </c>
      <c r="B21" t="s" s="4">
        <v>768</v>
      </c>
      <c r="C21" t="s" s="4">
        <v>180</v>
      </c>
      <c r="D21" t="s" s="4">
        <v>180</v>
      </c>
      <c r="E21" t="s" s="4">
        <v>180</v>
      </c>
      <c r="F21" t="s" s="4">
        <v>756</v>
      </c>
      <c r="G21" t="s" s="4">
        <v>201</v>
      </c>
    </row>
    <row r="22" ht="45.0" customHeight="true">
      <c r="A22" t="s" s="4">
        <v>372</v>
      </c>
      <c r="B22" t="s" s="4">
        <v>769</v>
      </c>
      <c r="C22" t="s" s="4">
        <v>770</v>
      </c>
      <c r="D22" t="s" s="4">
        <v>292</v>
      </c>
      <c r="E22" t="s" s="4">
        <v>771</v>
      </c>
      <c r="F22" t="s" s="4">
        <v>180</v>
      </c>
      <c r="G22" t="s" s="4">
        <v>753</v>
      </c>
    </row>
    <row r="23" ht="45.0" customHeight="true">
      <c r="A23" t="s" s="4">
        <v>386</v>
      </c>
      <c r="B23" t="s" s="4">
        <v>772</v>
      </c>
      <c r="C23" t="s" s="4">
        <v>180</v>
      </c>
      <c r="D23" t="s" s="4">
        <v>180</v>
      </c>
      <c r="E23" t="s" s="4">
        <v>180</v>
      </c>
      <c r="F23" t="s" s="4">
        <v>756</v>
      </c>
      <c r="G23" t="s" s="4">
        <v>201</v>
      </c>
    </row>
    <row r="24" ht="45.0" customHeight="true">
      <c r="A24" t="s" s="4">
        <v>386</v>
      </c>
      <c r="B24" t="s" s="4">
        <v>773</v>
      </c>
      <c r="C24" t="s" s="4">
        <v>770</v>
      </c>
      <c r="D24" t="s" s="4">
        <v>292</v>
      </c>
      <c r="E24" t="s" s="4">
        <v>771</v>
      </c>
      <c r="F24" t="s" s="4">
        <v>180</v>
      </c>
      <c r="G24" t="s" s="4">
        <v>753</v>
      </c>
    </row>
    <row r="25" ht="45.0" customHeight="true">
      <c r="A25" t="s" s="4">
        <v>401</v>
      </c>
      <c r="B25" t="s" s="4">
        <v>774</v>
      </c>
      <c r="C25" t="s" s="4">
        <v>180</v>
      </c>
      <c r="D25" t="s" s="4">
        <v>180</v>
      </c>
      <c r="E25" t="s" s="4">
        <v>180</v>
      </c>
      <c r="F25" t="s" s="4">
        <v>756</v>
      </c>
      <c r="G25" t="s" s="4">
        <v>201</v>
      </c>
    </row>
    <row r="26" ht="45.0" customHeight="true">
      <c r="A26" t="s" s="4">
        <v>401</v>
      </c>
      <c r="B26" t="s" s="4">
        <v>775</v>
      </c>
      <c r="C26" t="s" s="4">
        <v>770</v>
      </c>
      <c r="D26" t="s" s="4">
        <v>292</v>
      </c>
      <c r="E26" t="s" s="4">
        <v>771</v>
      </c>
      <c r="F26" t="s" s="4">
        <v>180</v>
      </c>
      <c r="G26" t="s" s="4">
        <v>753</v>
      </c>
    </row>
    <row r="27" ht="45.0" customHeight="true">
      <c r="A27" t="s" s="4">
        <v>412</v>
      </c>
      <c r="B27" t="s" s="4">
        <v>776</v>
      </c>
      <c r="C27" t="s" s="4">
        <v>572</v>
      </c>
      <c r="D27" t="s" s="4">
        <v>292</v>
      </c>
      <c r="E27" t="s" s="4">
        <v>573</v>
      </c>
      <c r="F27" t="s" s="4">
        <v>180</v>
      </c>
      <c r="G27" t="s" s="4">
        <v>574</v>
      </c>
    </row>
    <row r="28" ht="45.0" customHeight="true">
      <c r="A28" t="s" s="4">
        <v>412</v>
      </c>
      <c r="B28" t="s" s="4">
        <v>777</v>
      </c>
      <c r="C28" t="s" s="4">
        <v>440</v>
      </c>
      <c r="D28" t="s" s="4">
        <v>441</v>
      </c>
      <c r="E28" t="s" s="4">
        <v>442</v>
      </c>
      <c r="F28" t="s" s="4">
        <v>180</v>
      </c>
      <c r="G28" t="s" s="4">
        <v>443</v>
      </c>
    </row>
    <row r="29" ht="45.0" customHeight="true">
      <c r="A29" t="s" s="4">
        <v>435</v>
      </c>
      <c r="B29" t="s" s="4">
        <v>778</v>
      </c>
      <c r="C29" t="s" s="4">
        <v>779</v>
      </c>
      <c r="D29" t="s" s="4">
        <v>780</v>
      </c>
      <c r="E29" t="s" s="4">
        <v>292</v>
      </c>
      <c r="F29" t="s" s="4">
        <v>180</v>
      </c>
      <c r="G29" t="s" s="4">
        <v>781</v>
      </c>
    </row>
    <row r="30" ht="45.0" customHeight="true">
      <c r="A30" t="s" s="4">
        <v>435</v>
      </c>
      <c r="B30" t="s" s="4">
        <v>782</v>
      </c>
      <c r="C30" t="s" s="4">
        <v>419</v>
      </c>
      <c r="D30" t="s" s="4">
        <v>420</v>
      </c>
      <c r="E30" t="s" s="4">
        <v>421</v>
      </c>
      <c r="F30" t="s" s="4">
        <v>180</v>
      </c>
      <c r="G30" t="s" s="4">
        <v>422</v>
      </c>
    </row>
    <row r="31" ht="45.0" customHeight="true">
      <c r="A31" t="s" s="4">
        <v>457</v>
      </c>
      <c r="B31" t="s" s="4">
        <v>783</v>
      </c>
      <c r="C31" t="s" s="4">
        <v>572</v>
      </c>
      <c r="D31" t="s" s="4">
        <v>292</v>
      </c>
      <c r="E31" t="s" s="4">
        <v>573</v>
      </c>
      <c r="F31" t="s" s="4">
        <v>180</v>
      </c>
      <c r="G31" t="s" s="4">
        <v>574</v>
      </c>
    </row>
    <row r="32" ht="45.0" customHeight="true">
      <c r="A32" t="s" s="4">
        <v>457</v>
      </c>
      <c r="B32" t="s" s="4">
        <v>784</v>
      </c>
      <c r="C32" t="s" s="4">
        <v>290</v>
      </c>
      <c r="D32" t="s" s="4">
        <v>758</v>
      </c>
      <c r="E32" t="s" s="4">
        <v>292</v>
      </c>
      <c r="F32" t="s" s="4">
        <v>180</v>
      </c>
      <c r="G32" t="s" s="4">
        <v>294</v>
      </c>
    </row>
    <row r="33" ht="45.0" customHeight="true">
      <c r="A33" t="s" s="4">
        <v>481</v>
      </c>
      <c r="B33" t="s" s="4">
        <v>785</v>
      </c>
      <c r="C33" t="s" s="4">
        <v>735</v>
      </c>
      <c r="D33" t="s" s="4">
        <v>736</v>
      </c>
      <c r="E33" t="s" s="4">
        <v>737</v>
      </c>
      <c r="F33" t="s" s="4">
        <v>180</v>
      </c>
      <c r="G33" t="s" s="4">
        <v>786</v>
      </c>
    </row>
    <row r="34" ht="45.0" customHeight="true">
      <c r="A34" t="s" s="4">
        <v>481</v>
      </c>
      <c r="B34" t="s" s="4">
        <v>787</v>
      </c>
      <c r="C34" t="s" s="4">
        <v>290</v>
      </c>
      <c r="D34" t="s" s="4">
        <v>291</v>
      </c>
      <c r="E34" t="s" s="4">
        <v>292</v>
      </c>
      <c r="F34" t="s" s="4">
        <v>180</v>
      </c>
      <c r="G34" t="s" s="4">
        <v>294</v>
      </c>
    </row>
    <row r="35" ht="45.0" customHeight="true">
      <c r="A35" t="s" s="4">
        <v>507</v>
      </c>
      <c r="B35" t="s" s="4">
        <v>788</v>
      </c>
      <c r="C35" t="s" s="4">
        <v>789</v>
      </c>
      <c r="D35" t="s" s="4">
        <v>751</v>
      </c>
      <c r="E35" t="s" s="4">
        <v>790</v>
      </c>
      <c r="F35" t="s" s="4">
        <v>180</v>
      </c>
      <c r="G35" t="s" s="4">
        <v>753</v>
      </c>
    </row>
    <row r="36" ht="45.0" customHeight="true">
      <c r="A36" t="s" s="4">
        <v>507</v>
      </c>
      <c r="B36" t="s" s="4">
        <v>791</v>
      </c>
      <c r="C36" t="s" s="4">
        <v>779</v>
      </c>
      <c r="D36" t="s" s="4">
        <v>792</v>
      </c>
      <c r="E36" t="s" s="4">
        <v>292</v>
      </c>
      <c r="F36" t="s" s="4">
        <v>180</v>
      </c>
      <c r="G36" t="s" s="4">
        <v>781</v>
      </c>
    </row>
    <row r="37" ht="45.0" customHeight="true">
      <c r="A37" t="s" s="4">
        <v>525</v>
      </c>
      <c r="B37" t="s" s="4">
        <v>793</v>
      </c>
      <c r="C37" t="s" s="4">
        <v>419</v>
      </c>
      <c r="D37" t="s" s="4">
        <v>420</v>
      </c>
      <c r="E37" t="s" s="4">
        <v>421</v>
      </c>
      <c r="F37" t="s" s="4">
        <v>180</v>
      </c>
      <c r="G37" t="s" s="4">
        <v>422</v>
      </c>
    </row>
    <row r="38" ht="45.0" customHeight="true">
      <c r="A38" t="s" s="4">
        <v>525</v>
      </c>
      <c r="B38" t="s" s="4">
        <v>794</v>
      </c>
      <c r="C38" t="s" s="4">
        <v>779</v>
      </c>
      <c r="D38" t="s" s="4">
        <v>792</v>
      </c>
      <c r="E38" t="s" s="4">
        <v>292</v>
      </c>
      <c r="F38" t="s" s="4">
        <v>180</v>
      </c>
      <c r="G38" t="s" s="4">
        <v>781</v>
      </c>
    </row>
    <row r="39" ht="45.0" customHeight="true">
      <c r="A39" t="s" s="4">
        <v>538</v>
      </c>
      <c r="B39" t="s" s="4">
        <v>795</v>
      </c>
      <c r="C39" t="s" s="4">
        <v>735</v>
      </c>
      <c r="D39" t="s" s="4">
        <v>736</v>
      </c>
      <c r="E39" t="s" s="4">
        <v>737</v>
      </c>
      <c r="F39" t="s" s="4">
        <v>180</v>
      </c>
      <c r="G39" t="s" s="4">
        <v>786</v>
      </c>
    </row>
    <row r="40" ht="45.0" customHeight="true">
      <c r="A40" t="s" s="4">
        <v>538</v>
      </c>
      <c r="B40" t="s" s="4">
        <v>796</v>
      </c>
      <c r="C40" t="s" s="4">
        <v>419</v>
      </c>
      <c r="D40" t="s" s="4">
        <v>420</v>
      </c>
      <c r="E40" t="s" s="4">
        <v>421</v>
      </c>
      <c r="F40" t="s" s="4">
        <v>180</v>
      </c>
      <c r="G40" t="s" s="4">
        <v>422</v>
      </c>
    </row>
    <row r="41" ht="45.0" customHeight="true">
      <c r="A41" t="s" s="4">
        <v>549</v>
      </c>
      <c r="B41" t="s" s="4">
        <v>797</v>
      </c>
      <c r="C41" t="s" s="4">
        <v>789</v>
      </c>
      <c r="D41" t="s" s="4">
        <v>751</v>
      </c>
      <c r="E41" t="s" s="4">
        <v>790</v>
      </c>
      <c r="F41" t="s" s="4">
        <v>180</v>
      </c>
      <c r="G41" t="s" s="4">
        <v>753</v>
      </c>
    </row>
    <row r="42" ht="45.0" customHeight="true">
      <c r="A42" t="s" s="4">
        <v>549</v>
      </c>
      <c r="B42" t="s" s="4">
        <v>798</v>
      </c>
      <c r="C42" t="s" s="4">
        <v>779</v>
      </c>
      <c r="D42" t="s" s="4">
        <v>792</v>
      </c>
      <c r="E42" t="s" s="4">
        <v>292</v>
      </c>
      <c r="F42" t="s" s="4">
        <v>180</v>
      </c>
      <c r="G42" t="s" s="4">
        <v>781</v>
      </c>
    </row>
    <row r="43" ht="45.0" customHeight="true">
      <c r="A43" t="s" s="4">
        <v>566</v>
      </c>
      <c r="B43" t="s" s="4">
        <v>799</v>
      </c>
      <c r="C43" t="s" s="4">
        <v>735</v>
      </c>
      <c r="D43" t="s" s="4">
        <v>736</v>
      </c>
      <c r="E43" t="s" s="4">
        <v>737</v>
      </c>
      <c r="F43" t="s" s="4">
        <v>180</v>
      </c>
      <c r="G43" t="s" s="4">
        <v>786</v>
      </c>
    </row>
    <row r="44" ht="45.0" customHeight="true">
      <c r="A44" t="s" s="4">
        <v>566</v>
      </c>
      <c r="B44" t="s" s="4">
        <v>800</v>
      </c>
      <c r="C44" t="s" s="4">
        <v>789</v>
      </c>
      <c r="D44" t="s" s="4">
        <v>751</v>
      </c>
      <c r="E44" t="s" s="4">
        <v>790</v>
      </c>
      <c r="F44" t="s" s="4">
        <v>180</v>
      </c>
      <c r="G44" t="s" s="4">
        <v>753</v>
      </c>
    </row>
    <row r="45" ht="45.0" customHeight="true">
      <c r="A45" t="s" s="4">
        <v>583</v>
      </c>
      <c r="B45" t="s" s="4">
        <v>801</v>
      </c>
      <c r="C45" t="s" s="4">
        <v>419</v>
      </c>
      <c r="D45" t="s" s="4">
        <v>420</v>
      </c>
      <c r="E45" t="s" s="4">
        <v>421</v>
      </c>
      <c r="F45" t="s" s="4">
        <v>180</v>
      </c>
      <c r="G45" t="s" s="4">
        <v>422</v>
      </c>
    </row>
    <row r="46" ht="45.0" customHeight="true">
      <c r="A46" t="s" s="4">
        <v>583</v>
      </c>
      <c r="B46" t="s" s="4">
        <v>802</v>
      </c>
      <c r="C46" t="s" s="4">
        <v>290</v>
      </c>
      <c r="D46" t="s" s="4">
        <v>291</v>
      </c>
      <c r="E46" t="s" s="4">
        <v>292</v>
      </c>
      <c r="F46" t="s" s="4">
        <v>180</v>
      </c>
      <c r="G46" t="s" s="4">
        <v>294</v>
      </c>
    </row>
    <row r="47" ht="45.0" customHeight="true">
      <c r="A47" t="s" s="4">
        <v>602</v>
      </c>
      <c r="B47" t="s" s="4">
        <v>803</v>
      </c>
      <c r="C47" t="s" s="4">
        <v>419</v>
      </c>
      <c r="D47" t="s" s="4">
        <v>420</v>
      </c>
      <c r="E47" t="s" s="4">
        <v>421</v>
      </c>
      <c r="F47" t="s" s="4">
        <v>180</v>
      </c>
      <c r="G47" t="s" s="4">
        <v>422</v>
      </c>
    </row>
    <row r="48" ht="45.0" customHeight="true">
      <c r="A48" t="s" s="4">
        <v>602</v>
      </c>
      <c r="B48" t="s" s="4">
        <v>804</v>
      </c>
      <c r="C48" t="s" s="4">
        <v>290</v>
      </c>
      <c r="D48" t="s" s="4">
        <v>291</v>
      </c>
      <c r="E48" t="s" s="4">
        <v>292</v>
      </c>
      <c r="F48" t="s" s="4">
        <v>180</v>
      </c>
      <c r="G48" t="s" s="4">
        <v>294</v>
      </c>
    </row>
    <row r="49" ht="45.0" customHeight="true">
      <c r="A49" t="s" s="4">
        <v>607</v>
      </c>
      <c r="B49" t="s" s="4">
        <v>805</v>
      </c>
      <c r="C49" t="s" s="4">
        <v>419</v>
      </c>
      <c r="D49" t="s" s="4">
        <v>420</v>
      </c>
      <c r="E49" t="s" s="4">
        <v>421</v>
      </c>
      <c r="F49" t="s" s="4">
        <v>180</v>
      </c>
      <c r="G49" t="s" s="4">
        <v>422</v>
      </c>
    </row>
    <row r="50" ht="45.0" customHeight="true">
      <c r="A50" t="s" s="4">
        <v>607</v>
      </c>
      <c r="B50" t="s" s="4">
        <v>806</v>
      </c>
      <c r="C50" t="s" s="4">
        <v>290</v>
      </c>
      <c r="D50" t="s" s="4">
        <v>291</v>
      </c>
      <c r="E50" t="s" s="4">
        <v>292</v>
      </c>
      <c r="F50" t="s" s="4">
        <v>180</v>
      </c>
      <c r="G50" t="s" s="4">
        <v>294</v>
      </c>
    </row>
  </sheetData>
  <pageMargins bottom="0.75" footer="0.3" header="0.3" left="0.7" right="0.7" top="0.75"/>
</worksheet>
</file>

<file path=xl/worksheets/sheet12.xml><?xml version="1.0" encoding="utf-8"?>
<worksheet xmlns="http://schemas.openxmlformats.org/spreadsheetml/2006/main">
  <dimension ref="A1:H71"/>
  <sheetViews>
    <sheetView workbookViewId="0"/>
  </sheetViews>
  <sheetFormatPr defaultRowHeight="15.0"/>
  <cols>
    <col min="3" max="3" width="59.3125" customWidth="true" bestFit="true"/>
    <col min="4" max="4" width="17.0078125" customWidth="true" bestFit="true"/>
    <col min="5" max="5" width="19.1328125" customWidth="true" bestFit="true"/>
    <col min="6" max="6" width="58.25390625" customWidth="true" bestFit="true"/>
    <col min="7" max="7" width="83.96484375" customWidth="true" bestFit="true"/>
    <col min="1" max="1" width="9.43359375" customWidth="true" bestFit="true"/>
    <col min="2" max="2" width="36.73828125" customWidth="true" bestFit="true"/>
  </cols>
  <sheetData>
    <row r="1" hidden="true">
      <c r="B1"/>
      <c r="C1" t="s">
        <v>6</v>
      </c>
      <c r="D1" t="s">
        <v>6</v>
      </c>
      <c r="E1" t="s">
        <v>6</v>
      </c>
      <c r="F1" t="s">
        <v>6</v>
      </c>
      <c r="G1" t="s">
        <v>6</v>
      </c>
    </row>
    <row r="2" hidden="true">
      <c r="B2"/>
      <c r="C2" t="s">
        <v>807</v>
      </c>
      <c r="D2" t="s">
        <v>808</v>
      </c>
      <c r="E2" t="s">
        <v>809</v>
      </c>
      <c r="F2" t="s">
        <v>810</v>
      </c>
      <c r="G2" t="s">
        <v>811</v>
      </c>
    </row>
    <row r="3">
      <c r="A3" t="s" s="1">
        <v>716</v>
      </c>
      <c r="B3" s="1"/>
      <c r="C3" t="s" s="1">
        <v>717</v>
      </c>
      <c r="D3" t="s" s="1">
        <v>718</v>
      </c>
      <c r="E3" t="s" s="1">
        <v>719</v>
      </c>
      <c r="F3" t="s" s="1">
        <v>812</v>
      </c>
      <c r="G3" t="s" s="1">
        <v>813</v>
      </c>
    </row>
    <row r="4" ht="45.0" customHeight="true">
      <c r="A4" t="s" s="4">
        <v>191</v>
      </c>
      <c r="B4" t="s" s="4">
        <v>814</v>
      </c>
      <c r="C4" t="s" s="4">
        <v>199</v>
      </c>
      <c r="D4" t="s" s="4">
        <v>180</v>
      </c>
      <c r="E4" t="s" s="4">
        <v>180</v>
      </c>
      <c r="F4" t="s" s="4">
        <v>200</v>
      </c>
      <c r="G4" t="s" s="4">
        <v>201</v>
      </c>
    </row>
    <row r="5" ht="45.0" customHeight="true">
      <c r="A5" t="s" s="4">
        <v>191</v>
      </c>
      <c r="B5" t="s" s="4">
        <v>815</v>
      </c>
      <c r="C5" t="s" s="4">
        <v>724</v>
      </c>
      <c r="D5" t="s" s="4">
        <v>725</v>
      </c>
      <c r="E5" t="s" s="4">
        <v>726</v>
      </c>
      <c r="F5" t="s" s="4">
        <v>293</v>
      </c>
      <c r="G5" t="s" s="4">
        <v>727</v>
      </c>
    </row>
    <row r="6" ht="45.0" customHeight="true">
      <c r="A6" t="s" s="4">
        <v>191</v>
      </c>
      <c r="B6" t="s" s="4">
        <v>816</v>
      </c>
      <c r="C6" t="s" s="4">
        <v>572</v>
      </c>
      <c r="D6" t="s" s="4">
        <v>292</v>
      </c>
      <c r="E6" t="s" s="4">
        <v>573</v>
      </c>
      <c r="F6" t="s" s="4">
        <v>293</v>
      </c>
      <c r="G6" t="s" s="4">
        <v>574</v>
      </c>
    </row>
    <row r="7" ht="45.0" customHeight="true">
      <c r="A7" t="s" s="4">
        <v>237</v>
      </c>
      <c r="B7" t="s" s="4">
        <v>817</v>
      </c>
      <c r="C7" t="s" s="4">
        <v>245</v>
      </c>
      <c r="D7" t="s" s="4">
        <v>180</v>
      </c>
      <c r="E7" t="s" s="4">
        <v>180</v>
      </c>
      <c r="F7" t="s" s="4">
        <v>200</v>
      </c>
      <c r="G7" t="s" s="4">
        <v>246</v>
      </c>
    </row>
    <row r="8" ht="45.0" customHeight="true">
      <c r="A8" t="s" s="4">
        <v>237</v>
      </c>
      <c r="B8" t="s" s="4">
        <v>818</v>
      </c>
      <c r="C8" t="s" s="4">
        <v>731</v>
      </c>
      <c r="D8" t="s" s="4">
        <v>732</v>
      </c>
      <c r="E8" t="s" s="4">
        <v>733</v>
      </c>
      <c r="F8" t="s" s="4">
        <v>293</v>
      </c>
      <c r="G8" t="s" s="4">
        <v>443</v>
      </c>
    </row>
    <row r="9" ht="45.0" customHeight="true">
      <c r="A9" t="s" s="4">
        <v>237</v>
      </c>
      <c r="B9" t="s" s="4">
        <v>819</v>
      </c>
      <c r="C9" t="s" s="4">
        <v>735</v>
      </c>
      <c r="D9" t="s" s="4">
        <v>736</v>
      </c>
      <c r="E9" t="s" s="4">
        <v>737</v>
      </c>
      <c r="F9" t="s" s="4">
        <v>293</v>
      </c>
      <c r="G9" t="s" s="4">
        <v>738</v>
      </c>
    </row>
    <row r="10" ht="45.0" customHeight="true">
      <c r="A10" t="s" s="4">
        <v>263</v>
      </c>
      <c r="B10" t="s" s="4">
        <v>820</v>
      </c>
      <c r="C10" t="s" s="4">
        <v>245</v>
      </c>
      <c r="D10" t="s" s="4">
        <v>180</v>
      </c>
      <c r="E10" t="s" s="4">
        <v>180</v>
      </c>
      <c r="F10" t="s" s="4">
        <v>200</v>
      </c>
      <c r="G10" t="s" s="4">
        <v>246</v>
      </c>
    </row>
    <row r="11" ht="45.0" customHeight="true">
      <c r="A11" t="s" s="4">
        <v>263</v>
      </c>
      <c r="B11" t="s" s="4">
        <v>821</v>
      </c>
      <c r="C11" t="s" s="4">
        <v>463</v>
      </c>
      <c r="D11" t="s" s="4">
        <v>464</v>
      </c>
      <c r="E11" t="s" s="4">
        <v>465</v>
      </c>
      <c r="F11" t="s" s="4">
        <v>293</v>
      </c>
      <c r="G11" t="s" s="4">
        <v>466</v>
      </c>
    </row>
    <row r="12" ht="45.0" customHeight="true">
      <c r="A12" t="s" s="4">
        <v>263</v>
      </c>
      <c r="B12" t="s" s="4">
        <v>822</v>
      </c>
      <c r="C12" t="s" s="4">
        <v>742</v>
      </c>
      <c r="D12" t="s" s="4">
        <v>743</v>
      </c>
      <c r="E12" t="s" s="4">
        <v>744</v>
      </c>
      <c r="F12" t="s" s="4">
        <v>293</v>
      </c>
      <c r="G12" t="s" s="4">
        <v>422</v>
      </c>
    </row>
    <row r="13" ht="45.0" customHeight="true">
      <c r="A13" t="s" s="4">
        <v>283</v>
      </c>
      <c r="B13" t="s" s="4">
        <v>823</v>
      </c>
      <c r="C13" t="s" s="4">
        <v>824</v>
      </c>
      <c r="D13" t="s" s="4">
        <v>825</v>
      </c>
      <c r="E13" t="s" s="4">
        <v>826</v>
      </c>
      <c r="F13" t="s" s="4">
        <v>488</v>
      </c>
      <c r="G13" t="s" s="4">
        <v>827</v>
      </c>
    </row>
    <row r="14" ht="45.0" customHeight="true">
      <c r="A14" t="s" s="4">
        <v>283</v>
      </c>
      <c r="B14" t="s" s="4">
        <v>828</v>
      </c>
      <c r="C14" t="s" s="4">
        <v>290</v>
      </c>
      <c r="D14" t="s" s="4">
        <v>291</v>
      </c>
      <c r="E14" t="s" s="4">
        <v>292</v>
      </c>
      <c r="F14" t="s" s="4">
        <v>488</v>
      </c>
      <c r="G14" t="s" s="4">
        <v>829</v>
      </c>
    </row>
    <row r="15" ht="45.0" customHeight="true">
      <c r="A15" t="s" s="4">
        <v>283</v>
      </c>
      <c r="B15" t="s" s="4">
        <v>830</v>
      </c>
      <c r="C15" t="s" s="4">
        <v>318</v>
      </c>
      <c r="D15" t="s" s="4">
        <v>831</v>
      </c>
      <c r="E15" t="s" s="4">
        <v>320</v>
      </c>
      <c r="F15" t="s" s="4">
        <v>488</v>
      </c>
      <c r="G15" t="s" s="4">
        <v>321</v>
      </c>
    </row>
    <row r="16" ht="45.0" customHeight="true">
      <c r="A16" t="s" s="4">
        <v>283</v>
      </c>
      <c r="B16" t="s" s="4">
        <v>832</v>
      </c>
      <c r="C16" t="s" s="4">
        <v>833</v>
      </c>
      <c r="D16" t="s" s="4">
        <v>834</v>
      </c>
      <c r="E16" t="s" s="4">
        <v>341</v>
      </c>
      <c r="F16" t="s" s="4">
        <v>488</v>
      </c>
      <c r="G16" t="s" s="4">
        <v>835</v>
      </c>
    </row>
    <row r="17" ht="45.0" customHeight="true">
      <c r="A17" t="s" s="4">
        <v>283</v>
      </c>
      <c r="B17" t="s" s="4">
        <v>836</v>
      </c>
      <c r="C17" t="s" s="4">
        <v>180</v>
      </c>
      <c r="D17" t="s" s="4">
        <v>180</v>
      </c>
      <c r="E17" t="s" s="4">
        <v>180</v>
      </c>
      <c r="F17" t="s" s="4">
        <v>837</v>
      </c>
      <c r="G17" t="s" s="4">
        <v>246</v>
      </c>
    </row>
    <row r="18" ht="45.0" customHeight="true">
      <c r="A18" t="s" s="4">
        <v>312</v>
      </c>
      <c r="B18" t="s" s="4">
        <v>838</v>
      </c>
      <c r="C18" t="s" s="4">
        <v>824</v>
      </c>
      <c r="D18" t="s" s="4">
        <v>825</v>
      </c>
      <c r="E18" t="s" s="4">
        <v>826</v>
      </c>
      <c r="F18" t="s" s="4">
        <v>488</v>
      </c>
      <c r="G18" t="s" s="4">
        <v>827</v>
      </c>
    </row>
    <row r="19" ht="45.0" customHeight="true">
      <c r="A19" t="s" s="4">
        <v>312</v>
      </c>
      <c r="B19" t="s" s="4">
        <v>839</v>
      </c>
      <c r="C19" t="s" s="4">
        <v>290</v>
      </c>
      <c r="D19" t="s" s="4">
        <v>291</v>
      </c>
      <c r="E19" t="s" s="4">
        <v>292</v>
      </c>
      <c r="F19" t="s" s="4">
        <v>488</v>
      </c>
      <c r="G19" t="s" s="4">
        <v>829</v>
      </c>
    </row>
    <row r="20" ht="45.0" customHeight="true">
      <c r="A20" t="s" s="4">
        <v>312</v>
      </c>
      <c r="B20" t="s" s="4">
        <v>840</v>
      </c>
      <c r="C20" t="s" s="4">
        <v>318</v>
      </c>
      <c r="D20" t="s" s="4">
        <v>831</v>
      </c>
      <c r="E20" t="s" s="4">
        <v>320</v>
      </c>
      <c r="F20" t="s" s="4">
        <v>488</v>
      </c>
      <c r="G20" t="s" s="4">
        <v>321</v>
      </c>
    </row>
    <row r="21" ht="45.0" customHeight="true">
      <c r="A21" t="s" s="4">
        <v>312</v>
      </c>
      <c r="B21" t="s" s="4">
        <v>841</v>
      </c>
      <c r="C21" t="s" s="4">
        <v>833</v>
      </c>
      <c r="D21" t="s" s="4">
        <v>834</v>
      </c>
      <c r="E21" t="s" s="4">
        <v>341</v>
      </c>
      <c r="F21" t="s" s="4">
        <v>488</v>
      </c>
      <c r="G21" t="s" s="4">
        <v>835</v>
      </c>
    </row>
    <row r="22" ht="45.0" customHeight="true">
      <c r="A22" t="s" s="4">
        <v>312</v>
      </c>
      <c r="B22" t="s" s="4">
        <v>842</v>
      </c>
      <c r="C22" t="s" s="4">
        <v>180</v>
      </c>
      <c r="D22" t="s" s="4">
        <v>180</v>
      </c>
      <c r="E22" t="s" s="4">
        <v>180</v>
      </c>
      <c r="F22" t="s" s="4">
        <v>837</v>
      </c>
      <c r="G22" t="s" s="4">
        <v>246</v>
      </c>
    </row>
    <row r="23" ht="45.0" customHeight="true">
      <c r="A23" t="s" s="4">
        <v>335</v>
      </c>
      <c r="B23" t="s" s="4">
        <v>843</v>
      </c>
      <c r="C23" t="s" s="4">
        <v>824</v>
      </c>
      <c r="D23" t="s" s="4">
        <v>825</v>
      </c>
      <c r="E23" t="s" s="4">
        <v>826</v>
      </c>
      <c r="F23" t="s" s="4">
        <v>488</v>
      </c>
      <c r="G23" t="s" s="4">
        <v>827</v>
      </c>
    </row>
    <row r="24" ht="45.0" customHeight="true">
      <c r="A24" t="s" s="4">
        <v>335</v>
      </c>
      <c r="B24" t="s" s="4">
        <v>844</v>
      </c>
      <c r="C24" t="s" s="4">
        <v>290</v>
      </c>
      <c r="D24" t="s" s="4">
        <v>291</v>
      </c>
      <c r="E24" t="s" s="4">
        <v>292</v>
      </c>
      <c r="F24" t="s" s="4">
        <v>488</v>
      </c>
      <c r="G24" t="s" s="4">
        <v>829</v>
      </c>
    </row>
    <row r="25" ht="45.0" customHeight="true">
      <c r="A25" t="s" s="4">
        <v>335</v>
      </c>
      <c r="B25" t="s" s="4">
        <v>845</v>
      </c>
      <c r="C25" t="s" s="4">
        <v>318</v>
      </c>
      <c r="D25" t="s" s="4">
        <v>831</v>
      </c>
      <c r="E25" t="s" s="4">
        <v>320</v>
      </c>
      <c r="F25" t="s" s="4">
        <v>488</v>
      </c>
      <c r="G25" t="s" s="4">
        <v>321</v>
      </c>
    </row>
    <row r="26" ht="45.0" customHeight="true">
      <c r="A26" t="s" s="4">
        <v>335</v>
      </c>
      <c r="B26" t="s" s="4">
        <v>846</v>
      </c>
      <c r="C26" t="s" s="4">
        <v>833</v>
      </c>
      <c r="D26" t="s" s="4">
        <v>834</v>
      </c>
      <c r="E26" t="s" s="4">
        <v>341</v>
      </c>
      <c r="F26" t="s" s="4">
        <v>488</v>
      </c>
      <c r="G26" t="s" s="4">
        <v>835</v>
      </c>
    </row>
    <row r="27" ht="45.0" customHeight="true">
      <c r="A27" t="s" s="4">
        <v>335</v>
      </c>
      <c r="B27" t="s" s="4">
        <v>847</v>
      </c>
      <c r="C27" t="s" s="4">
        <v>180</v>
      </c>
      <c r="D27" t="s" s="4">
        <v>180</v>
      </c>
      <c r="E27" t="s" s="4">
        <v>180</v>
      </c>
      <c r="F27" t="s" s="4">
        <v>837</v>
      </c>
      <c r="G27" t="s" s="4">
        <v>246</v>
      </c>
    </row>
    <row r="28" ht="45.0" customHeight="true">
      <c r="A28" t="s" s="4">
        <v>357</v>
      </c>
      <c r="B28" t="s" s="4">
        <v>848</v>
      </c>
      <c r="C28" t="s" s="4">
        <v>824</v>
      </c>
      <c r="D28" t="s" s="4">
        <v>825</v>
      </c>
      <c r="E28" t="s" s="4">
        <v>826</v>
      </c>
      <c r="F28" t="s" s="4">
        <v>488</v>
      </c>
      <c r="G28" t="s" s="4">
        <v>827</v>
      </c>
    </row>
    <row r="29" ht="45.0" customHeight="true">
      <c r="A29" t="s" s="4">
        <v>357</v>
      </c>
      <c r="B29" t="s" s="4">
        <v>849</v>
      </c>
      <c r="C29" t="s" s="4">
        <v>290</v>
      </c>
      <c r="D29" t="s" s="4">
        <v>291</v>
      </c>
      <c r="E29" t="s" s="4">
        <v>292</v>
      </c>
      <c r="F29" t="s" s="4">
        <v>488</v>
      </c>
      <c r="G29" t="s" s="4">
        <v>829</v>
      </c>
    </row>
    <row r="30" ht="45.0" customHeight="true">
      <c r="A30" t="s" s="4">
        <v>357</v>
      </c>
      <c r="B30" t="s" s="4">
        <v>850</v>
      </c>
      <c r="C30" t="s" s="4">
        <v>318</v>
      </c>
      <c r="D30" t="s" s="4">
        <v>831</v>
      </c>
      <c r="E30" t="s" s="4">
        <v>320</v>
      </c>
      <c r="F30" t="s" s="4">
        <v>488</v>
      </c>
      <c r="G30" t="s" s="4">
        <v>321</v>
      </c>
    </row>
    <row r="31" ht="45.0" customHeight="true">
      <c r="A31" t="s" s="4">
        <v>357</v>
      </c>
      <c r="B31" t="s" s="4">
        <v>851</v>
      </c>
      <c r="C31" t="s" s="4">
        <v>833</v>
      </c>
      <c r="D31" t="s" s="4">
        <v>834</v>
      </c>
      <c r="E31" t="s" s="4">
        <v>341</v>
      </c>
      <c r="F31" t="s" s="4">
        <v>488</v>
      </c>
      <c r="G31" t="s" s="4">
        <v>835</v>
      </c>
    </row>
    <row r="32" ht="45.0" customHeight="true">
      <c r="A32" t="s" s="4">
        <v>357</v>
      </c>
      <c r="B32" t="s" s="4">
        <v>852</v>
      </c>
      <c r="C32" t="s" s="4">
        <v>180</v>
      </c>
      <c r="D32" t="s" s="4">
        <v>180</v>
      </c>
      <c r="E32" t="s" s="4">
        <v>180</v>
      </c>
      <c r="F32" t="s" s="4">
        <v>837</v>
      </c>
      <c r="G32" t="s" s="4">
        <v>246</v>
      </c>
    </row>
    <row r="33" ht="45.0" customHeight="true">
      <c r="A33" t="s" s="4">
        <v>372</v>
      </c>
      <c r="B33" t="s" s="4">
        <v>853</v>
      </c>
      <c r="C33" t="s" s="4">
        <v>824</v>
      </c>
      <c r="D33" t="s" s="4">
        <v>825</v>
      </c>
      <c r="E33" t="s" s="4">
        <v>826</v>
      </c>
      <c r="F33" t="s" s="4">
        <v>488</v>
      </c>
      <c r="G33" t="s" s="4">
        <v>827</v>
      </c>
    </row>
    <row r="34" ht="45.0" customHeight="true">
      <c r="A34" t="s" s="4">
        <v>372</v>
      </c>
      <c r="B34" t="s" s="4">
        <v>854</v>
      </c>
      <c r="C34" t="s" s="4">
        <v>290</v>
      </c>
      <c r="D34" t="s" s="4">
        <v>291</v>
      </c>
      <c r="E34" t="s" s="4">
        <v>292</v>
      </c>
      <c r="F34" t="s" s="4">
        <v>488</v>
      </c>
      <c r="G34" t="s" s="4">
        <v>829</v>
      </c>
    </row>
    <row r="35" ht="45.0" customHeight="true">
      <c r="A35" t="s" s="4">
        <v>372</v>
      </c>
      <c r="B35" t="s" s="4">
        <v>855</v>
      </c>
      <c r="C35" t="s" s="4">
        <v>318</v>
      </c>
      <c r="D35" t="s" s="4">
        <v>831</v>
      </c>
      <c r="E35" t="s" s="4">
        <v>320</v>
      </c>
      <c r="F35" t="s" s="4">
        <v>488</v>
      </c>
      <c r="G35" t="s" s="4">
        <v>321</v>
      </c>
    </row>
    <row r="36" ht="45.0" customHeight="true">
      <c r="A36" t="s" s="4">
        <v>372</v>
      </c>
      <c r="B36" t="s" s="4">
        <v>856</v>
      </c>
      <c r="C36" t="s" s="4">
        <v>833</v>
      </c>
      <c r="D36" t="s" s="4">
        <v>834</v>
      </c>
      <c r="E36" t="s" s="4">
        <v>341</v>
      </c>
      <c r="F36" t="s" s="4">
        <v>488</v>
      </c>
      <c r="G36" t="s" s="4">
        <v>835</v>
      </c>
    </row>
    <row r="37" ht="45.0" customHeight="true">
      <c r="A37" t="s" s="4">
        <v>372</v>
      </c>
      <c r="B37" t="s" s="4">
        <v>857</v>
      </c>
      <c r="C37" t="s" s="4">
        <v>180</v>
      </c>
      <c r="D37" t="s" s="4">
        <v>180</v>
      </c>
      <c r="E37" t="s" s="4">
        <v>180</v>
      </c>
      <c r="F37" t="s" s="4">
        <v>837</v>
      </c>
      <c r="G37" t="s" s="4">
        <v>246</v>
      </c>
    </row>
    <row r="38" ht="45.0" customHeight="true">
      <c r="A38" t="s" s="4">
        <v>386</v>
      </c>
      <c r="B38" t="s" s="4">
        <v>858</v>
      </c>
      <c r="C38" t="s" s="4">
        <v>824</v>
      </c>
      <c r="D38" t="s" s="4">
        <v>825</v>
      </c>
      <c r="E38" t="s" s="4">
        <v>826</v>
      </c>
      <c r="F38" t="s" s="4">
        <v>488</v>
      </c>
      <c r="G38" t="s" s="4">
        <v>827</v>
      </c>
    </row>
    <row r="39" ht="45.0" customHeight="true">
      <c r="A39" t="s" s="4">
        <v>386</v>
      </c>
      <c r="B39" t="s" s="4">
        <v>859</v>
      </c>
      <c r="C39" t="s" s="4">
        <v>290</v>
      </c>
      <c r="D39" t="s" s="4">
        <v>291</v>
      </c>
      <c r="E39" t="s" s="4">
        <v>292</v>
      </c>
      <c r="F39" t="s" s="4">
        <v>488</v>
      </c>
      <c r="G39" t="s" s="4">
        <v>829</v>
      </c>
    </row>
    <row r="40" ht="45.0" customHeight="true">
      <c r="A40" t="s" s="4">
        <v>386</v>
      </c>
      <c r="B40" t="s" s="4">
        <v>860</v>
      </c>
      <c r="C40" t="s" s="4">
        <v>318</v>
      </c>
      <c r="D40" t="s" s="4">
        <v>831</v>
      </c>
      <c r="E40" t="s" s="4">
        <v>320</v>
      </c>
      <c r="F40" t="s" s="4">
        <v>488</v>
      </c>
      <c r="G40" t="s" s="4">
        <v>321</v>
      </c>
    </row>
    <row r="41" ht="45.0" customHeight="true">
      <c r="A41" t="s" s="4">
        <v>386</v>
      </c>
      <c r="B41" t="s" s="4">
        <v>861</v>
      </c>
      <c r="C41" t="s" s="4">
        <v>833</v>
      </c>
      <c r="D41" t="s" s="4">
        <v>834</v>
      </c>
      <c r="E41" t="s" s="4">
        <v>341</v>
      </c>
      <c r="F41" t="s" s="4">
        <v>488</v>
      </c>
      <c r="G41" t="s" s="4">
        <v>835</v>
      </c>
    </row>
    <row r="42" ht="45.0" customHeight="true">
      <c r="A42" t="s" s="4">
        <v>386</v>
      </c>
      <c r="B42" t="s" s="4">
        <v>862</v>
      </c>
      <c r="C42" t="s" s="4">
        <v>180</v>
      </c>
      <c r="D42" t="s" s="4">
        <v>180</v>
      </c>
      <c r="E42" t="s" s="4">
        <v>180</v>
      </c>
      <c r="F42" t="s" s="4">
        <v>837</v>
      </c>
      <c r="G42" t="s" s="4">
        <v>246</v>
      </c>
    </row>
    <row r="43" ht="45.0" customHeight="true">
      <c r="A43" t="s" s="4">
        <v>401</v>
      </c>
      <c r="B43" t="s" s="4">
        <v>863</v>
      </c>
      <c r="C43" t="s" s="4">
        <v>824</v>
      </c>
      <c r="D43" t="s" s="4">
        <v>825</v>
      </c>
      <c r="E43" t="s" s="4">
        <v>826</v>
      </c>
      <c r="F43" t="s" s="4">
        <v>488</v>
      </c>
      <c r="G43" t="s" s="4">
        <v>827</v>
      </c>
    </row>
    <row r="44" ht="45.0" customHeight="true">
      <c r="A44" t="s" s="4">
        <v>401</v>
      </c>
      <c r="B44" t="s" s="4">
        <v>864</v>
      </c>
      <c r="C44" t="s" s="4">
        <v>290</v>
      </c>
      <c r="D44" t="s" s="4">
        <v>291</v>
      </c>
      <c r="E44" t="s" s="4">
        <v>292</v>
      </c>
      <c r="F44" t="s" s="4">
        <v>488</v>
      </c>
      <c r="G44" t="s" s="4">
        <v>829</v>
      </c>
    </row>
    <row r="45" ht="45.0" customHeight="true">
      <c r="A45" t="s" s="4">
        <v>401</v>
      </c>
      <c r="B45" t="s" s="4">
        <v>865</v>
      </c>
      <c r="C45" t="s" s="4">
        <v>318</v>
      </c>
      <c r="D45" t="s" s="4">
        <v>831</v>
      </c>
      <c r="E45" t="s" s="4">
        <v>320</v>
      </c>
      <c r="F45" t="s" s="4">
        <v>488</v>
      </c>
      <c r="G45" t="s" s="4">
        <v>321</v>
      </c>
    </row>
    <row r="46" ht="45.0" customHeight="true">
      <c r="A46" t="s" s="4">
        <v>401</v>
      </c>
      <c r="B46" t="s" s="4">
        <v>866</v>
      </c>
      <c r="C46" t="s" s="4">
        <v>833</v>
      </c>
      <c r="D46" t="s" s="4">
        <v>834</v>
      </c>
      <c r="E46" t="s" s="4">
        <v>341</v>
      </c>
      <c r="F46" t="s" s="4">
        <v>488</v>
      </c>
      <c r="G46" t="s" s="4">
        <v>835</v>
      </c>
    </row>
    <row r="47" ht="45.0" customHeight="true">
      <c r="A47" t="s" s="4">
        <v>401</v>
      </c>
      <c r="B47" t="s" s="4">
        <v>867</v>
      </c>
      <c r="C47" t="s" s="4">
        <v>180</v>
      </c>
      <c r="D47" t="s" s="4">
        <v>180</v>
      </c>
      <c r="E47" t="s" s="4">
        <v>180</v>
      </c>
      <c r="F47" t="s" s="4">
        <v>837</v>
      </c>
      <c r="G47" t="s" s="4">
        <v>246</v>
      </c>
    </row>
    <row r="48" ht="45.0" customHeight="true">
      <c r="A48" t="s" s="4">
        <v>412</v>
      </c>
      <c r="B48" t="s" s="4">
        <v>868</v>
      </c>
      <c r="C48" t="s" s="4">
        <v>824</v>
      </c>
      <c r="D48" t="s" s="4">
        <v>825</v>
      </c>
      <c r="E48" t="s" s="4">
        <v>826</v>
      </c>
      <c r="F48" t="s" s="4">
        <v>488</v>
      </c>
      <c r="G48" t="s" s="4">
        <v>827</v>
      </c>
    </row>
    <row r="49" ht="45.0" customHeight="true">
      <c r="A49" t="s" s="4">
        <v>412</v>
      </c>
      <c r="B49" t="s" s="4">
        <v>869</v>
      </c>
      <c r="C49" t="s" s="4">
        <v>318</v>
      </c>
      <c r="D49" t="s" s="4">
        <v>831</v>
      </c>
      <c r="E49" t="s" s="4">
        <v>320</v>
      </c>
      <c r="F49" t="s" s="4">
        <v>488</v>
      </c>
      <c r="G49" t="s" s="4">
        <v>321</v>
      </c>
    </row>
    <row r="50" ht="45.0" customHeight="true">
      <c r="A50" t="s" s="4">
        <v>412</v>
      </c>
      <c r="B50" t="s" s="4">
        <v>870</v>
      </c>
      <c r="C50" t="s" s="4">
        <v>833</v>
      </c>
      <c r="D50" t="s" s="4">
        <v>834</v>
      </c>
      <c r="E50" t="s" s="4">
        <v>341</v>
      </c>
      <c r="F50" t="s" s="4">
        <v>488</v>
      </c>
      <c r="G50" t="s" s="4">
        <v>835</v>
      </c>
    </row>
    <row r="51" ht="45.0" customHeight="true">
      <c r="A51" t="s" s="4">
        <v>412</v>
      </c>
      <c r="B51" t="s" s="4">
        <v>871</v>
      </c>
      <c r="C51" t="s" s="4">
        <v>180</v>
      </c>
      <c r="D51" t="s" s="4">
        <v>180</v>
      </c>
      <c r="E51" t="s" s="4">
        <v>180</v>
      </c>
      <c r="F51" t="s" s="4">
        <v>837</v>
      </c>
      <c r="G51" t="s" s="4">
        <v>246</v>
      </c>
    </row>
    <row r="52" ht="45.0" customHeight="true">
      <c r="A52" t="s" s="4">
        <v>412</v>
      </c>
      <c r="B52" t="s" s="4">
        <v>872</v>
      </c>
      <c r="C52" t="s" s="4">
        <v>290</v>
      </c>
      <c r="D52" t="s" s="4">
        <v>291</v>
      </c>
      <c r="E52" t="s" s="4">
        <v>292</v>
      </c>
      <c r="F52" t="s" s="4">
        <v>488</v>
      </c>
      <c r="G52" t="s" s="4">
        <v>829</v>
      </c>
    </row>
    <row r="53" ht="45.0" customHeight="true">
      <c r="A53" t="s" s="4">
        <v>435</v>
      </c>
      <c r="B53" t="s" s="4">
        <v>873</v>
      </c>
      <c r="C53" t="s" s="4">
        <v>824</v>
      </c>
      <c r="D53" t="s" s="4">
        <v>825</v>
      </c>
      <c r="E53" t="s" s="4">
        <v>826</v>
      </c>
      <c r="F53" t="s" s="4">
        <v>488</v>
      </c>
      <c r="G53" t="s" s="4">
        <v>827</v>
      </c>
    </row>
    <row r="54" ht="45.0" customHeight="true">
      <c r="A54" t="s" s="4">
        <v>435</v>
      </c>
      <c r="B54" t="s" s="4">
        <v>874</v>
      </c>
      <c r="C54" t="s" s="4">
        <v>290</v>
      </c>
      <c r="D54" t="s" s="4">
        <v>291</v>
      </c>
      <c r="E54" t="s" s="4">
        <v>292</v>
      </c>
      <c r="F54" t="s" s="4">
        <v>488</v>
      </c>
      <c r="G54" t="s" s="4">
        <v>829</v>
      </c>
    </row>
    <row r="55" ht="45.0" customHeight="true">
      <c r="A55" t="s" s="4">
        <v>435</v>
      </c>
      <c r="B55" t="s" s="4">
        <v>875</v>
      </c>
      <c r="C55" t="s" s="4">
        <v>318</v>
      </c>
      <c r="D55" t="s" s="4">
        <v>831</v>
      </c>
      <c r="E55" t="s" s="4">
        <v>320</v>
      </c>
      <c r="F55" t="s" s="4">
        <v>488</v>
      </c>
      <c r="G55" t="s" s="4">
        <v>321</v>
      </c>
    </row>
    <row r="56" ht="45.0" customHeight="true">
      <c r="A56" t="s" s="4">
        <v>435</v>
      </c>
      <c r="B56" t="s" s="4">
        <v>876</v>
      </c>
      <c r="C56" t="s" s="4">
        <v>833</v>
      </c>
      <c r="D56" t="s" s="4">
        <v>834</v>
      </c>
      <c r="E56" t="s" s="4">
        <v>341</v>
      </c>
      <c r="F56" t="s" s="4">
        <v>488</v>
      </c>
      <c r="G56" t="s" s="4">
        <v>835</v>
      </c>
    </row>
    <row r="57" ht="45.0" customHeight="true">
      <c r="A57" t="s" s="4">
        <v>435</v>
      </c>
      <c r="B57" t="s" s="4">
        <v>877</v>
      </c>
      <c r="C57" t="s" s="4">
        <v>180</v>
      </c>
      <c r="D57" t="s" s="4">
        <v>180</v>
      </c>
      <c r="E57" t="s" s="4">
        <v>180</v>
      </c>
      <c r="F57" t="s" s="4">
        <v>837</v>
      </c>
      <c r="G57" t="s" s="4">
        <v>246</v>
      </c>
    </row>
    <row r="58" ht="45.0" customHeight="true">
      <c r="A58" t="s" s="4">
        <v>457</v>
      </c>
      <c r="B58" t="s" s="4">
        <v>878</v>
      </c>
      <c r="C58" t="s" s="4">
        <v>824</v>
      </c>
      <c r="D58" t="s" s="4">
        <v>825</v>
      </c>
      <c r="E58" t="s" s="4">
        <v>826</v>
      </c>
      <c r="F58" t="s" s="4">
        <v>488</v>
      </c>
      <c r="G58" t="s" s="4">
        <v>827</v>
      </c>
    </row>
    <row r="59" ht="45.0" customHeight="true">
      <c r="A59" t="s" s="4">
        <v>457</v>
      </c>
      <c r="B59" t="s" s="4">
        <v>879</v>
      </c>
      <c r="C59" t="s" s="4">
        <v>290</v>
      </c>
      <c r="D59" t="s" s="4">
        <v>291</v>
      </c>
      <c r="E59" t="s" s="4">
        <v>292</v>
      </c>
      <c r="F59" t="s" s="4">
        <v>488</v>
      </c>
      <c r="G59" t="s" s="4">
        <v>829</v>
      </c>
    </row>
    <row r="60" ht="45.0" customHeight="true">
      <c r="A60" t="s" s="4">
        <v>457</v>
      </c>
      <c r="B60" t="s" s="4">
        <v>880</v>
      </c>
      <c r="C60" t="s" s="4">
        <v>318</v>
      </c>
      <c r="D60" t="s" s="4">
        <v>831</v>
      </c>
      <c r="E60" t="s" s="4">
        <v>320</v>
      </c>
      <c r="F60" t="s" s="4">
        <v>488</v>
      </c>
      <c r="G60" t="s" s="4">
        <v>321</v>
      </c>
    </row>
    <row r="61" ht="45.0" customHeight="true">
      <c r="A61" t="s" s="4">
        <v>457</v>
      </c>
      <c r="B61" t="s" s="4">
        <v>881</v>
      </c>
      <c r="C61" t="s" s="4">
        <v>833</v>
      </c>
      <c r="D61" t="s" s="4">
        <v>834</v>
      </c>
      <c r="E61" t="s" s="4">
        <v>341</v>
      </c>
      <c r="F61" t="s" s="4">
        <v>488</v>
      </c>
      <c r="G61" t="s" s="4">
        <v>835</v>
      </c>
    </row>
    <row r="62" ht="45.0" customHeight="true">
      <c r="A62" t="s" s="4">
        <v>457</v>
      </c>
      <c r="B62" t="s" s="4">
        <v>882</v>
      </c>
      <c r="C62" t="s" s="4">
        <v>180</v>
      </c>
      <c r="D62" t="s" s="4">
        <v>180</v>
      </c>
      <c r="E62" t="s" s="4">
        <v>180</v>
      </c>
      <c r="F62" t="s" s="4">
        <v>837</v>
      </c>
      <c r="G62" t="s" s="4">
        <v>246</v>
      </c>
    </row>
    <row r="63" ht="45.0" customHeight="true">
      <c r="A63" t="s" s="4">
        <v>481</v>
      </c>
      <c r="B63" t="s" s="4">
        <v>883</v>
      </c>
      <c r="C63" t="s" s="4">
        <v>463</v>
      </c>
      <c r="D63" t="s" s="4">
        <v>464</v>
      </c>
      <c r="E63" t="s" s="4">
        <v>465</v>
      </c>
      <c r="F63" t="s" s="4">
        <v>180</v>
      </c>
      <c r="G63" t="s" s="4">
        <v>466</v>
      </c>
    </row>
    <row r="64" ht="45.0" customHeight="true">
      <c r="A64" t="s" s="4">
        <v>507</v>
      </c>
      <c r="B64" t="s" s="4">
        <v>884</v>
      </c>
      <c r="C64" t="s" s="4">
        <v>440</v>
      </c>
      <c r="D64" t="s" s="4">
        <v>441</v>
      </c>
      <c r="E64" t="s" s="4">
        <v>442</v>
      </c>
      <c r="F64" t="s" s="4">
        <v>180</v>
      </c>
      <c r="G64" t="s" s="4">
        <v>443</v>
      </c>
    </row>
    <row r="65" ht="45.0" customHeight="true">
      <c r="A65" t="s" s="4">
        <v>525</v>
      </c>
      <c r="B65" t="s" s="4">
        <v>885</v>
      </c>
      <c r="C65" t="s" s="4">
        <v>440</v>
      </c>
      <c r="D65" t="s" s="4">
        <v>441</v>
      </c>
      <c r="E65" t="s" s="4">
        <v>442</v>
      </c>
      <c r="F65" t="s" s="4">
        <v>180</v>
      </c>
      <c r="G65" t="s" s="4">
        <v>443</v>
      </c>
    </row>
    <row r="66" ht="45.0" customHeight="true">
      <c r="A66" t="s" s="4">
        <v>538</v>
      </c>
      <c r="B66" t="s" s="4">
        <v>886</v>
      </c>
      <c r="C66" t="s" s="4">
        <v>440</v>
      </c>
      <c r="D66" t="s" s="4">
        <v>441</v>
      </c>
      <c r="E66" t="s" s="4">
        <v>442</v>
      </c>
      <c r="F66" t="s" s="4">
        <v>180</v>
      </c>
      <c r="G66" t="s" s="4">
        <v>443</v>
      </c>
    </row>
    <row r="67" ht="45.0" customHeight="true">
      <c r="A67" t="s" s="4">
        <v>549</v>
      </c>
      <c r="B67" t="s" s="4">
        <v>887</v>
      </c>
      <c r="C67" t="s" s="4">
        <v>419</v>
      </c>
      <c r="D67" t="s" s="4">
        <v>420</v>
      </c>
      <c r="E67" t="s" s="4">
        <v>421</v>
      </c>
      <c r="F67" t="s" s="4">
        <v>180</v>
      </c>
      <c r="G67" t="s" s="4">
        <v>422</v>
      </c>
    </row>
    <row r="68" ht="45.0" customHeight="true">
      <c r="A68" t="s" s="4">
        <v>566</v>
      </c>
      <c r="B68" t="s" s="4">
        <v>888</v>
      </c>
      <c r="C68" t="s" s="4">
        <v>572</v>
      </c>
      <c r="D68" t="s" s="4">
        <v>292</v>
      </c>
      <c r="E68" t="s" s="4">
        <v>573</v>
      </c>
      <c r="F68" t="s" s="4">
        <v>180</v>
      </c>
      <c r="G68" t="s" s="4">
        <v>574</v>
      </c>
    </row>
    <row r="69" ht="45.0" customHeight="true">
      <c r="A69" t="s" s="4">
        <v>583</v>
      </c>
      <c r="B69" t="s" s="4">
        <v>889</v>
      </c>
      <c r="C69" t="s" s="4">
        <v>890</v>
      </c>
      <c r="D69" t="s" s="4">
        <v>341</v>
      </c>
      <c r="E69" t="s" s="4">
        <v>342</v>
      </c>
      <c r="F69" t="s" s="4">
        <v>180</v>
      </c>
      <c r="G69" t="s" s="4">
        <v>343</v>
      </c>
    </row>
    <row r="70" ht="45.0" customHeight="true">
      <c r="A70" t="s" s="4">
        <v>602</v>
      </c>
      <c r="B70" t="s" s="4">
        <v>891</v>
      </c>
      <c r="C70" t="s" s="4">
        <v>890</v>
      </c>
      <c r="D70" t="s" s="4">
        <v>341</v>
      </c>
      <c r="E70" t="s" s="4">
        <v>342</v>
      </c>
      <c r="F70" t="s" s="4">
        <v>180</v>
      </c>
      <c r="G70" t="s" s="4">
        <v>343</v>
      </c>
    </row>
    <row r="71" ht="45.0" customHeight="true">
      <c r="A71" t="s" s="4">
        <v>607</v>
      </c>
      <c r="B71" t="s" s="4">
        <v>892</v>
      </c>
      <c r="C71" t="s" s="4">
        <v>890</v>
      </c>
      <c r="D71" t="s" s="4">
        <v>341</v>
      </c>
      <c r="E71" t="s" s="4">
        <v>342</v>
      </c>
      <c r="F71" t="s" s="4">
        <v>180</v>
      </c>
      <c r="G71" t="s" s="4">
        <v>343</v>
      </c>
    </row>
  </sheetData>
  <pageMargins bottom="0.75" footer="0.3" header="0.3" left="0.7" right="0.7" top="0.75"/>
</worksheet>
</file>

<file path=xl/worksheets/sheet13.xml><?xml version="1.0" encoding="utf-8"?>
<worksheet xmlns="http://schemas.openxmlformats.org/spreadsheetml/2006/main">
  <dimension ref="A1:H39"/>
  <sheetViews>
    <sheetView workbookViewId="0"/>
  </sheetViews>
  <sheetFormatPr defaultRowHeight="15.0"/>
  <cols>
    <col min="3" max="3" width="59.312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6.6875" customWidth="true" bestFit="true"/>
  </cols>
  <sheetData>
    <row r="1" hidden="true">
      <c r="B1"/>
      <c r="C1" t="s">
        <v>6</v>
      </c>
      <c r="D1" t="s">
        <v>6</v>
      </c>
      <c r="E1" t="s">
        <v>6</v>
      </c>
      <c r="F1" t="s">
        <v>11</v>
      </c>
      <c r="G1" t="s">
        <v>6</v>
      </c>
    </row>
    <row r="2" hidden="true">
      <c r="B2"/>
      <c r="C2" t="s">
        <v>893</v>
      </c>
      <c r="D2" t="s">
        <v>894</v>
      </c>
      <c r="E2" t="s">
        <v>895</v>
      </c>
      <c r="F2" t="s">
        <v>896</v>
      </c>
      <c r="G2" t="s">
        <v>897</v>
      </c>
    </row>
    <row r="3">
      <c r="A3" t="s" s="1">
        <v>716</v>
      </c>
      <c r="B3" s="1"/>
      <c r="C3" t="s" s="1">
        <v>717</v>
      </c>
      <c r="D3" t="s" s="1">
        <v>718</v>
      </c>
      <c r="E3" t="s" s="1">
        <v>719</v>
      </c>
      <c r="F3" t="s" s="1">
        <v>812</v>
      </c>
      <c r="G3" t="s" s="1">
        <v>898</v>
      </c>
    </row>
    <row r="4" ht="45.0" customHeight="true">
      <c r="A4" t="s" s="4">
        <v>191</v>
      </c>
      <c r="B4" t="s" s="4">
        <v>899</v>
      </c>
      <c r="C4" t="s" s="4">
        <v>199</v>
      </c>
      <c r="D4" t="s" s="4">
        <v>180</v>
      </c>
      <c r="E4" t="s" s="4">
        <v>180</v>
      </c>
      <c r="F4" t="s" s="4">
        <v>200</v>
      </c>
      <c r="G4" t="s" s="4">
        <v>201</v>
      </c>
    </row>
    <row r="5" ht="45.0" customHeight="true">
      <c r="A5" t="s" s="4">
        <v>191</v>
      </c>
      <c r="B5" t="s" s="4">
        <v>900</v>
      </c>
      <c r="C5" t="s" s="4">
        <v>724</v>
      </c>
      <c r="D5" t="s" s="4">
        <v>725</v>
      </c>
      <c r="E5" t="s" s="4">
        <v>726</v>
      </c>
      <c r="F5" t="s" s="4">
        <v>293</v>
      </c>
      <c r="G5" t="s" s="4">
        <v>727</v>
      </c>
    </row>
    <row r="6" ht="45.0" customHeight="true">
      <c r="A6" t="s" s="4">
        <v>191</v>
      </c>
      <c r="B6" t="s" s="4">
        <v>901</v>
      </c>
      <c r="C6" t="s" s="4">
        <v>572</v>
      </c>
      <c r="D6" t="s" s="4">
        <v>292</v>
      </c>
      <c r="E6" t="s" s="4">
        <v>573</v>
      </c>
      <c r="F6" t="s" s="4">
        <v>293</v>
      </c>
      <c r="G6" t="s" s="4">
        <v>574</v>
      </c>
    </row>
    <row r="7" ht="45.0" customHeight="true">
      <c r="A7" t="s" s="4">
        <v>237</v>
      </c>
      <c r="B7" t="s" s="4">
        <v>902</v>
      </c>
      <c r="C7" t="s" s="4">
        <v>245</v>
      </c>
      <c r="D7" t="s" s="4">
        <v>180</v>
      </c>
      <c r="E7" t="s" s="4">
        <v>180</v>
      </c>
      <c r="F7" t="s" s="4">
        <v>200</v>
      </c>
      <c r="G7" t="s" s="4">
        <v>246</v>
      </c>
    </row>
    <row r="8" ht="45.0" customHeight="true">
      <c r="A8" t="s" s="4">
        <v>237</v>
      </c>
      <c r="B8" t="s" s="4">
        <v>903</v>
      </c>
      <c r="C8" t="s" s="4">
        <v>731</v>
      </c>
      <c r="D8" t="s" s="4">
        <v>732</v>
      </c>
      <c r="E8" t="s" s="4">
        <v>733</v>
      </c>
      <c r="F8" t="s" s="4">
        <v>293</v>
      </c>
      <c r="G8" t="s" s="4">
        <v>443</v>
      </c>
    </row>
    <row r="9" ht="45.0" customHeight="true">
      <c r="A9" t="s" s="4">
        <v>237</v>
      </c>
      <c r="B9" t="s" s="4">
        <v>904</v>
      </c>
      <c r="C9" t="s" s="4">
        <v>735</v>
      </c>
      <c r="D9" t="s" s="4">
        <v>736</v>
      </c>
      <c r="E9" t="s" s="4">
        <v>737</v>
      </c>
      <c r="F9" t="s" s="4">
        <v>293</v>
      </c>
      <c r="G9" t="s" s="4">
        <v>738</v>
      </c>
    </row>
    <row r="10" ht="45.0" customHeight="true">
      <c r="A10" t="s" s="4">
        <v>263</v>
      </c>
      <c r="B10" t="s" s="4">
        <v>905</v>
      </c>
      <c r="C10" t="s" s="4">
        <v>245</v>
      </c>
      <c r="D10" t="s" s="4">
        <v>180</v>
      </c>
      <c r="E10" t="s" s="4">
        <v>180</v>
      </c>
      <c r="F10" t="s" s="4">
        <v>200</v>
      </c>
      <c r="G10" t="s" s="4">
        <v>246</v>
      </c>
    </row>
    <row r="11" ht="45.0" customHeight="true">
      <c r="A11" t="s" s="4">
        <v>263</v>
      </c>
      <c r="B11" t="s" s="4">
        <v>906</v>
      </c>
      <c r="C11" t="s" s="4">
        <v>463</v>
      </c>
      <c r="D11" t="s" s="4">
        <v>464</v>
      </c>
      <c r="E11" t="s" s="4">
        <v>465</v>
      </c>
      <c r="F11" t="s" s="4">
        <v>293</v>
      </c>
      <c r="G11" t="s" s="4">
        <v>466</v>
      </c>
    </row>
    <row r="12" ht="45.0" customHeight="true">
      <c r="A12" t="s" s="4">
        <v>263</v>
      </c>
      <c r="B12" t="s" s="4">
        <v>907</v>
      </c>
      <c r="C12" t="s" s="4">
        <v>742</v>
      </c>
      <c r="D12" t="s" s="4">
        <v>743</v>
      </c>
      <c r="E12" t="s" s="4">
        <v>744</v>
      </c>
      <c r="F12" t="s" s="4">
        <v>293</v>
      </c>
      <c r="G12" t="s" s="4">
        <v>422</v>
      </c>
    </row>
    <row r="13" ht="45.0" customHeight="true">
      <c r="A13" t="s" s="4">
        <v>481</v>
      </c>
      <c r="B13" t="s" s="4">
        <v>908</v>
      </c>
      <c r="C13" t="s" s="4">
        <v>463</v>
      </c>
      <c r="D13" t="s" s="4">
        <v>464</v>
      </c>
      <c r="E13" t="s" s="4">
        <v>465</v>
      </c>
      <c r="F13" t="s" s="4">
        <v>180</v>
      </c>
      <c r="G13" t="s" s="4">
        <v>466</v>
      </c>
    </row>
    <row r="14" ht="45.0" customHeight="true">
      <c r="A14" t="s" s="4">
        <v>481</v>
      </c>
      <c r="B14" t="s" s="4">
        <v>909</v>
      </c>
      <c r="C14" t="s" s="4">
        <v>735</v>
      </c>
      <c r="D14" t="s" s="4">
        <v>736</v>
      </c>
      <c r="E14" t="s" s="4">
        <v>737</v>
      </c>
      <c r="F14" t="s" s="4">
        <v>180</v>
      </c>
      <c r="G14" t="s" s="4">
        <v>786</v>
      </c>
    </row>
    <row r="15" ht="45.0" customHeight="true">
      <c r="A15" t="s" s="4">
        <v>481</v>
      </c>
      <c r="B15" t="s" s="4">
        <v>910</v>
      </c>
      <c r="C15" t="s" s="4">
        <v>290</v>
      </c>
      <c r="D15" t="s" s="4">
        <v>291</v>
      </c>
      <c r="E15" t="s" s="4">
        <v>292</v>
      </c>
      <c r="F15" t="s" s="4">
        <v>180</v>
      </c>
      <c r="G15" t="s" s="4">
        <v>294</v>
      </c>
    </row>
    <row r="16" ht="45.0" customHeight="true">
      <c r="A16" t="s" s="4">
        <v>507</v>
      </c>
      <c r="B16" t="s" s="4">
        <v>911</v>
      </c>
      <c r="C16" t="s" s="4">
        <v>440</v>
      </c>
      <c r="D16" t="s" s="4">
        <v>441</v>
      </c>
      <c r="E16" t="s" s="4">
        <v>442</v>
      </c>
      <c r="F16" t="s" s="4">
        <v>180</v>
      </c>
      <c r="G16" t="s" s="4">
        <v>443</v>
      </c>
    </row>
    <row r="17" ht="45.0" customHeight="true">
      <c r="A17" t="s" s="4">
        <v>507</v>
      </c>
      <c r="B17" t="s" s="4">
        <v>912</v>
      </c>
      <c r="C17" t="s" s="4">
        <v>779</v>
      </c>
      <c r="D17" t="s" s="4">
        <v>792</v>
      </c>
      <c r="E17" t="s" s="4">
        <v>292</v>
      </c>
      <c r="F17" t="s" s="4">
        <v>180</v>
      </c>
      <c r="G17" t="s" s="4">
        <v>781</v>
      </c>
    </row>
    <row r="18" ht="45.0" customHeight="true">
      <c r="A18" t="s" s="4">
        <v>507</v>
      </c>
      <c r="B18" t="s" s="4">
        <v>913</v>
      </c>
      <c r="C18" t="s" s="4">
        <v>789</v>
      </c>
      <c r="D18" t="s" s="4">
        <v>751</v>
      </c>
      <c r="E18" t="s" s="4">
        <v>790</v>
      </c>
      <c r="F18" t="s" s="4">
        <v>180</v>
      </c>
      <c r="G18" t="s" s="4">
        <v>753</v>
      </c>
    </row>
    <row r="19" ht="45.0" customHeight="true">
      <c r="A19" t="s" s="4">
        <v>525</v>
      </c>
      <c r="B19" t="s" s="4">
        <v>914</v>
      </c>
      <c r="C19" t="s" s="4">
        <v>779</v>
      </c>
      <c r="D19" t="s" s="4">
        <v>792</v>
      </c>
      <c r="E19" t="s" s="4">
        <v>292</v>
      </c>
      <c r="F19" t="s" s="4">
        <v>180</v>
      </c>
      <c r="G19" t="s" s="4">
        <v>781</v>
      </c>
    </row>
    <row r="20" ht="45.0" customHeight="true">
      <c r="A20" t="s" s="4">
        <v>525</v>
      </c>
      <c r="B20" t="s" s="4">
        <v>915</v>
      </c>
      <c r="C20" t="s" s="4">
        <v>419</v>
      </c>
      <c r="D20" t="s" s="4">
        <v>420</v>
      </c>
      <c r="E20" t="s" s="4">
        <v>421</v>
      </c>
      <c r="F20" t="s" s="4">
        <v>180</v>
      </c>
      <c r="G20" t="s" s="4">
        <v>422</v>
      </c>
    </row>
    <row r="21" ht="45.0" customHeight="true">
      <c r="A21" t="s" s="4">
        <v>525</v>
      </c>
      <c r="B21" t="s" s="4">
        <v>916</v>
      </c>
      <c r="C21" t="s" s="4">
        <v>440</v>
      </c>
      <c r="D21" t="s" s="4">
        <v>441</v>
      </c>
      <c r="E21" t="s" s="4">
        <v>442</v>
      </c>
      <c r="F21" t="s" s="4">
        <v>180</v>
      </c>
      <c r="G21" t="s" s="4">
        <v>443</v>
      </c>
    </row>
    <row r="22" ht="45.0" customHeight="true">
      <c r="A22" t="s" s="4">
        <v>538</v>
      </c>
      <c r="B22" t="s" s="4">
        <v>917</v>
      </c>
      <c r="C22" t="s" s="4">
        <v>440</v>
      </c>
      <c r="D22" t="s" s="4">
        <v>441</v>
      </c>
      <c r="E22" t="s" s="4">
        <v>442</v>
      </c>
      <c r="F22" t="s" s="4">
        <v>180</v>
      </c>
      <c r="G22" t="s" s="4">
        <v>443</v>
      </c>
    </row>
    <row r="23" ht="45.0" customHeight="true">
      <c r="A23" t="s" s="4">
        <v>538</v>
      </c>
      <c r="B23" t="s" s="4">
        <v>918</v>
      </c>
      <c r="C23" t="s" s="4">
        <v>735</v>
      </c>
      <c r="D23" t="s" s="4">
        <v>736</v>
      </c>
      <c r="E23" t="s" s="4">
        <v>737</v>
      </c>
      <c r="F23" t="s" s="4">
        <v>180</v>
      </c>
      <c r="G23" t="s" s="4">
        <v>786</v>
      </c>
    </row>
    <row r="24" ht="45.0" customHeight="true">
      <c r="A24" t="s" s="4">
        <v>538</v>
      </c>
      <c r="B24" t="s" s="4">
        <v>919</v>
      </c>
      <c r="C24" t="s" s="4">
        <v>419</v>
      </c>
      <c r="D24" t="s" s="4">
        <v>420</v>
      </c>
      <c r="E24" t="s" s="4">
        <v>421</v>
      </c>
      <c r="F24" t="s" s="4">
        <v>180</v>
      </c>
      <c r="G24" t="s" s="4">
        <v>422</v>
      </c>
    </row>
    <row r="25" ht="45.0" customHeight="true">
      <c r="A25" t="s" s="4">
        <v>549</v>
      </c>
      <c r="B25" t="s" s="4">
        <v>920</v>
      </c>
      <c r="C25" t="s" s="4">
        <v>419</v>
      </c>
      <c r="D25" t="s" s="4">
        <v>420</v>
      </c>
      <c r="E25" t="s" s="4">
        <v>421</v>
      </c>
      <c r="F25" t="s" s="4">
        <v>180</v>
      </c>
      <c r="G25" t="s" s="4">
        <v>422</v>
      </c>
    </row>
    <row r="26" ht="45.0" customHeight="true">
      <c r="A26" t="s" s="4">
        <v>549</v>
      </c>
      <c r="B26" t="s" s="4">
        <v>921</v>
      </c>
      <c r="C26" t="s" s="4">
        <v>789</v>
      </c>
      <c r="D26" t="s" s="4">
        <v>751</v>
      </c>
      <c r="E26" t="s" s="4">
        <v>790</v>
      </c>
      <c r="F26" t="s" s="4">
        <v>180</v>
      </c>
      <c r="G26" t="s" s="4">
        <v>753</v>
      </c>
    </row>
    <row r="27" ht="45.0" customHeight="true">
      <c r="A27" t="s" s="4">
        <v>549</v>
      </c>
      <c r="B27" t="s" s="4">
        <v>922</v>
      </c>
      <c r="C27" t="s" s="4">
        <v>779</v>
      </c>
      <c r="D27" t="s" s="4">
        <v>792</v>
      </c>
      <c r="E27" t="s" s="4">
        <v>292</v>
      </c>
      <c r="F27" t="s" s="4">
        <v>180</v>
      </c>
      <c r="G27" t="s" s="4">
        <v>781</v>
      </c>
    </row>
    <row r="28" ht="45.0" customHeight="true">
      <c r="A28" t="s" s="4">
        <v>566</v>
      </c>
      <c r="B28" t="s" s="4">
        <v>923</v>
      </c>
      <c r="C28" t="s" s="4">
        <v>572</v>
      </c>
      <c r="D28" t="s" s="4">
        <v>292</v>
      </c>
      <c r="E28" t="s" s="4">
        <v>573</v>
      </c>
      <c r="F28" t="s" s="4">
        <v>180</v>
      </c>
      <c r="G28" t="s" s="4">
        <v>574</v>
      </c>
    </row>
    <row r="29" ht="45.0" customHeight="true">
      <c r="A29" t="s" s="4">
        <v>566</v>
      </c>
      <c r="B29" t="s" s="4">
        <v>924</v>
      </c>
      <c r="C29" t="s" s="4">
        <v>735</v>
      </c>
      <c r="D29" t="s" s="4">
        <v>736</v>
      </c>
      <c r="E29" t="s" s="4">
        <v>737</v>
      </c>
      <c r="F29" t="s" s="4">
        <v>180</v>
      </c>
      <c r="G29" t="s" s="4">
        <v>786</v>
      </c>
    </row>
    <row r="30" ht="45.0" customHeight="true">
      <c r="A30" t="s" s="4">
        <v>566</v>
      </c>
      <c r="B30" t="s" s="4">
        <v>925</v>
      </c>
      <c r="C30" t="s" s="4">
        <v>789</v>
      </c>
      <c r="D30" t="s" s="4">
        <v>751</v>
      </c>
      <c r="E30" t="s" s="4">
        <v>790</v>
      </c>
      <c r="F30" t="s" s="4">
        <v>180</v>
      </c>
      <c r="G30" t="s" s="4">
        <v>753</v>
      </c>
    </row>
    <row r="31" ht="45.0" customHeight="true">
      <c r="A31" t="s" s="4">
        <v>583</v>
      </c>
      <c r="B31" t="s" s="4">
        <v>926</v>
      </c>
      <c r="C31" t="s" s="4">
        <v>419</v>
      </c>
      <c r="D31" t="s" s="4">
        <v>420</v>
      </c>
      <c r="E31" t="s" s="4">
        <v>421</v>
      </c>
      <c r="F31" t="s" s="4">
        <v>180</v>
      </c>
      <c r="G31" t="s" s="4">
        <v>422</v>
      </c>
    </row>
    <row r="32" ht="45.0" customHeight="true">
      <c r="A32" t="s" s="4">
        <v>583</v>
      </c>
      <c r="B32" t="s" s="4">
        <v>927</v>
      </c>
      <c r="C32" t="s" s="4">
        <v>890</v>
      </c>
      <c r="D32" t="s" s="4">
        <v>341</v>
      </c>
      <c r="E32" t="s" s="4">
        <v>342</v>
      </c>
      <c r="F32" t="s" s="4">
        <v>180</v>
      </c>
      <c r="G32" t="s" s="4">
        <v>343</v>
      </c>
    </row>
    <row r="33" ht="45.0" customHeight="true">
      <c r="A33" t="s" s="4">
        <v>583</v>
      </c>
      <c r="B33" t="s" s="4">
        <v>928</v>
      </c>
      <c r="C33" t="s" s="4">
        <v>290</v>
      </c>
      <c r="D33" t="s" s="4">
        <v>291</v>
      </c>
      <c r="E33" t="s" s="4">
        <v>292</v>
      </c>
      <c r="F33" t="s" s="4">
        <v>180</v>
      </c>
      <c r="G33" t="s" s="4">
        <v>294</v>
      </c>
    </row>
    <row r="34" ht="45.0" customHeight="true">
      <c r="A34" t="s" s="4">
        <v>602</v>
      </c>
      <c r="B34" t="s" s="4">
        <v>929</v>
      </c>
      <c r="C34" t="s" s="4">
        <v>419</v>
      </c>
      <c r="D34" t="s" s="4">
        <v>420</v>
      </c>
      <c r="E34" t="s" s="4">
        <v>421</v>
      </c>
      <c r="F34" t="s" s="4">
        <v>180</v>
      </c>
      <c r="G34" t="s" s="4">
        <v>422</v>
      </c>
    </row>
    <row r="35" ht="45.0" customHeight="true">
      <c r="A35" t="s" s="4">
        <v>602</v>
      </c>
      <c r="B35" t="s" s="4">
        <v>930</v>
      </c>
      <c r="C35" t="s" s="4">
        <v>890</v>
      </c>
      <c r="D35" t="s" s="4">
        <v>341</v>
      </c>
      <c r="E35" t="s" s="4">
        <v>342</v>
      </c>
      <c r="F35" t="s" s="4">
        <v>180</v>
      </c>
      <c r="G35" t="s" s="4">
        <v>343</v>
      </c>
    </row>
    <row r="36" ht="45.0" customHeight="true">
      <c r="A36" t="s" s="4">
        <v>602</v>
      </c>
      <c r="B36" t="s" s="4">
        <v>931</v>
      </c>
      <c r="C36" t="s" s="4">
        <v>290</v>
      </c>
      <c r="D36" t="s" s="4">
        <v>291</v>
      </c>
      <c r="E36" t="s" s="4">
        <v>292</v>
      </c>
      <c r="F36" t="s" s="4">
        <v>180</v>
      </c>
      <c r="G36" t="s" s="4">
        <v>294</v>
      </c>
    </row>
    <row r="37" ht="45.0" customHeight="true">
      <c r="A37" t="s" s="4">
        <v>607</v>
      </c>
      <c r="B37" t="s" s="4">
        <v>932</v>
      </c>
      <c r="C37" t="s" s="4">
        <v>419</v>
      </c>
      <c r="D37" t="s" s="4">
        <v>420</v>
      </c>
      <c r="E37" t="s" s="4">
        <v>421</v>
      </c>
      <c r="F37" t="s" s="4">
        <v>180</v>
      </c>
      <c r="G37" t="s" s="4">
        <v>422</v>
      </c>
    </row>
    <row r="38" ht="45.0" customHeight="true">
      <c r="A38" t="s" s="4">
        <v>607</v>
      </c>
      <c r="B38" t="s" s="4">
        <v>933</v>
      </c>
      <c r="C38" t="s" s="4">
        <v>890</v>
      </c>
      <c r="D38" t="s" s="4">
        <v>341</v>
      </c>
      <c r="E38" t="s" s="4">
        <v>342</v>
      </c>
      <c r="F38" t="s" s="4">
        <v>180</v>
      </c>
      <c r="G38" t="s" s="4">
        <v>343</v>
      </c>
    </row>
    <row r="39" ht="45.0" customHeight="true">
      <c r="A39" t="s" s="4">
        <v>607</v>
      </c>
      <c r="B39" t="s" s="4">
        <v>934</v>
      </c>
      <c r="C39" t="s" s="4">
        <v>290</v>
      </c>
      <c r="D39" t="s" s="4">
        <v>291</v>
      </c>
      <c r="E39" t="s" s="4">
        <v>292</v>
      </c>
      <c r="F39" t="s" s="4">
        <v>180</v>
      </c>
      <c r="G39" t="s" s="4">
        <v>294</v>
      </c>
    </row>
  </sheetData>
  <pageMargins bottom="0.75" footer="0.3" header="0.3" left="0.7" right="0.7" top="0.75"/>
</worksheet>
</file>

<file path=xl/worksheets/sheet14.xml><?xml version="1.0" encoding="utf-8"?>
<worksheet xmlns="http://schemas.openxmlformats.org/spreadsheetml/2006/main">
  <dimension ref="A1:H47"/>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515625" customWidth="true" bestFit="true"/>
  </cols>
  <sheetData>
    <row r="1" hidden="true">
      <c r="B1"/>
      <c r="C1" t="s">
        <v>6</v>
      </c>
      <c r="D1" t="s">
        <v>6</v>
      </c>
      <c r="E1" t="s">
        <v>6</v>
      </c>
      <c r="F1" t="s">
        <v>6</v>
      </c>
      <c r="G1" t="s">
        <v>11</v>
      </c>
    </row>
    <row r="2" hidden="true">
      <c r="B2"/>
      <c r="C2" t="s">
        <v>935</v>
      </c>
      <c r="D2" t="s">
        <v>936</v>
      </c>
      <c r="E2" t="s">
        <v>937</v>
      </c>
      <c r="F2" t="s">
        <v>938</v>
      </c>
      <c r="G2" t="s">
        <v>939</v>
      </c>
    </row>
    <row r="3">
      <c r="A3" t="s" s="1">
        <v>716</v>
      </c>
      <c r="B3" s="1"/>
      <c r="C3" t="s" s="1">
        <v>940</v>
      </c>
      <c r="D3" t="s" s="1">
        <v>941</v>
      </c>
      <c r="E3" t="s" s="1">
        <v>942</v>
      </c>
      <c r="F3" t="s" s="1">
        <v>943</v>
      </c>
      <c r="G3" t="s" s="1">
        <v>944</v>
      </c>
    </row>
    <row r="4" ht="45.0" customHeight="true">
      <c r="A4" t="s" s="4">
        <v>191</v>
      </c>
      <c r="B4" t="s" s="4">
        <v>945</v>
      </c>
      <c r="C4" t="s" s="4">
        <v>946</v>
      </c>
      <c r="D4" t="s" s="4">
        <v>947</v>
      </c>
      <c r="E4" t="s" s="4">
        <v>948</v>
      </c>
      <c r="F4" t="s" s="4">
        <v>949</v>
      </c>
      <c r="G4" t="s" s="4">
        <v>950</v>
      </c>
    </row>
    <row r="5" ht="45.0" customHeight="true">
      <c r="A5" t="s" s="4">
        <v>191</v>
      </c>
      <c r="B5" t="s" s="4">
        <v>951</v>
      </c>
      <c r="C5" t="s" s="4">
        <v>952</v>
      </c>
      <c r="D5" t="s" s="4">
        <v>953</v>
      </c>
      <c r="E5" t="s" s="4">
        <v>292</v>
      </c>
      <c r="F5" t="s" s="4">
        <v>954</v>
      </c>
      <c r="G5" t="s" s="4">
        <v>955</v>
      </c>
    </row>
    <row r="6" ht="45.0" customHeight="true">
      <c r="A6" t="s" s="4">
        <v>237</v>
      </c>
      <c r="B6" t="s" s="4">
        <v>956</v>
      </c>
      <c r="C6" t="s" s="4">
        <v>946</v>
      </c>
      <c r="D6" t="s" s="4">
        <v>947</v>
      </c>
      <c r="E6" t="s" s="4">
        <v>948</v>
      </c>
      <c r="F6" t="s" s="4">
        <v>949</v>
      </c>
      <c r="G6" t="s" s="4">
        <v>950</v>
      </c>
    </row>
    <row r="7" ht="45.0" customHeight="true">
      <c r="A7" t="s" s="4">
        <v>237</v>
      </c>
      <c r="B7" t="s" s="4">
        <v>957</v>
      </c>
      <c r="C7" t="s" s="4">
        <v>952</v>
      </c>
      <c r="D7" t="s" s="4">
        <v>953</v>
      </c>
      <c r="E7" t="s" s="4">
        <v>292</v>
      </c>
      <c r="F7" t="s" s="4">
        <v>954</v>
      </c>
      <c r="G7" t="s" s="4">
        <v>955</v>
      </c>
    </row>
    <row r="8" ht="45.0" customHeight="true">
      <c r="A8" t="s" s="4">
        <v>263</v>
      </c>
      <c r="B8" t="s" s="4">
        <v>958</v>
      </c>
      <c r="C8" t="s" s="4">
        <v>946</v>
      </c>
      <c r="D8" t="s" s="4">
        <v>947</v>
      </c>
      <c r="E8" t="s" s="4">
        <v>948</v>
      </c>
      <c r="F8" t="s" s="4">
        <v>949</v>
      </c>
      <c r="G8" t="s" s="4">
        <v>950</v>
      </c>
    </row>
    <row r="9" ht="45.0" customHeight="true">
      <c r="A9" t="s" s="4">
        <v>263</v>
      </c>
      <c r="B9" t="s" s="4">
        <v>959</v>
      </c>
      <c r="C9" t="s" s="4">
        <v>952</v>
      </c>
      <c r="D9" t="s" s="4">
        <v>953</v>
      </c>
      <c r="E9" t="s" s="4">
        <v>292</v>
      </c>
      <c r="F9" t="s" s="4">
        <v>954</v>
      </c>
      <c r="G9" t="s" s="4">
        <v>955</v>
      </c>
    </row>
    <row r="10" ht="45.0" customHeight="true">
      <c r="A10" t="s" s="4">
        <v>283</v>
      </c>
      <c r="B10" t="s" s="4">
        <v>960</v>
      </c>
      <c r="C10" t="s" s="4">
        <v>946</v>
      </c>
      <c r="D10" t="s" s="4">
        <v>947</v>
      </c>
      <c r="E10" t="s" s="4">
        <v>948</v>
      </c>
      <c r="F10" t="s" s="4">
        <v>180</v>
      </c>
      <c r="G10" t="s" s="4">
        <v>961</v>
      </c>
    </row>
    <row r="11" ht="45.0" customHeight="true">
      <c r="A11" t="s" s="4">
        <v>283</v>
      </c>
      <c r="B11" t="s" s="4">
        <v>962</v>
      </c>
      <c r="C11" t="s" s="4">
        <v>952</v>
      </c>
      <c r="D11" t="s" s="4">
        <v>953</v>
      </c>
      <c r="E11" t="s" s="4">
        <v>292</v>
      </c>
      <c r="F11" t="s" s="4">
        <v>180</v>
      </c>
      <c r="G11" t="s" s="4">
        <v>963</v>
      </c>
    </row>
    <row r="12" ht="45.0" customHeight="true">
      <c r="A12" t="s" s="4">
        <v>312</v>
      </c>
      <c r="B12" t="s" s="4">
        <v>964</v>
      </c>
      <c r="C12" t="s" s="4">
        <v>946</v>
      </c>
      <c r="D12" t="s" s="4">
        <v>947</v>
      </c>
      <c r="E12" t="s" s="4">
        <v>948</v>
      </c>
      <c r="F12" t="s" s="4">
        <v>180</v>
      </c>
      <c r="G12" t="s" s="4">
        <v>961</v>
      </c>
    </row>
    <row r="13" ht="45.0" customHeight="true">
      <c r="A13" t="s" s="4">
        <v>312</v>
      </c>
      <c r="B13" t="s" s="4">
        <v>965</v>
      </c>
      <c r="C13" t="s" s="4">
        <v>952</v>
      </c>
      <c r="D13" t="s" s="4">
        <v>953</v>
      </c>
      <c r="E13" t="s" s="4">
        <v>292</v>
      </c>
      <c r="F13" t="s" s="4">
        <v>180</v>
      </c>
      <c r="G13" t="s" s="4">
        <v>963</v>
      </c>
    </row>
    <row r="14" ht="45.0" customHeight="true">
      <c r="A14" t="s" s="4">
        <v>335</v>
      </c>
      <c r="B14" t="s" s="4">
        <v>966</v>
      </c>
      <c r="C14" t="s" s="4">
        <v>946</v>
      </c>
      <c r="D14" t="s" s="4">
        <v>947</v>
      </c>
      <c r="E14" t="s" s="4">
        <v>948</v>
      </c>
      <c r="F14" t="s" s="4">
        <v>180</v>
      </c>
      <c r="G14" t="s" s="4">
        <v>961</v>
      </c>
    </row>
    <row r="15" ht="45.0" customHeight="true">
      <c r="A15" t="s" s="4">
        <v>335</v>
      </c>
      <c r="B15" t="s" s="4">
        <v>967</v>
      </c>
      <c r="C15" t="s" s="4">
        <v>952</v>
      </c>
      <c r="D15" t="s" s="4">
        <v>953</v>
      </c>
      <c r="E15" t="s" s="4">
        <v>292</v>
      </c>
      <c r="F15" t="s" s="4">
        <v>180</v>
      </c>
      <c r="G15" t="s" s="4">
        <v>963</v>
      </c>
    </row>
    <row r="16" ht="45.0" customHeight="true">
      <c r="A16" t="s" s="4">
        <v>357</v>
      </c>
      <c r="B16" t="s" s="4">
        <v>968</v>
      </c>
      <c r="C16" t="s" s="4">
        <v>946</v>
      </c>
      <c r="D16" t="s" s="4">
        <v>947</v>
      </c>
      <c r="E16" t="s" s="4">
        <v>948</v>
      </c>
      <c r="F16" t="s" s="4">
        <v>180</v>
      </c>
      <c r="G16" t="s" s="4">
        <v>961</v>
      </c>
    </row>
    <row r="17" ht="45.0" customHeight="true">
      <c r="A17" t="s" s="4">
        <v>357</v>
      </c>
      <c r="B17" t="s" s="4">
        <v>969</v>
      </c>
      <c r="C17" t="s" s="4">
        <v>952</v>
      </c>
      <c r="D17" t="s" s="4">
        <v>953</v>
      </c>
      <c r="E17" t="s" s="4">
        <v>292</v>
      </c>
      <c r="F17" t="s" s="4">
        <v>180</v>
      </c>
      <c r="G17" t="s" s="4">
        <v>963</v>
      </c>
    </row>
    <row r="18" ht="45.0" customHeight="true">
      <c r="A18" t="s" s="4">
        <v>372</v>
      </c>
      <c r="B18" t="s" s="4">
        <v>970</v>
      </c>
      <c r="C18" t="s" s="4">
        <v>946</v>
      </c>
      <c r="D18" t="s" s="4">
        <v>947</v>
      </c>
      <c r="E18" t="s" s="4">
        <v>948</v>
      </c>
      <c r="F18" t="s" s="4">
        <v>180</v>
      </c>
      <c r="G18" t="s" s="4">
        <v>961</v>
      </c>
    </row>
    <row r="19" ht="45.0" customHeight="true">
      <c r="A19" t="s" s="4">
        <v>372</v>
      </c>
      <c r="B19" t="s" s="4">
        <v>971</v>
      </c>
      <c r="C19" t="s" s="4">
        <v>952</v>
      </c>
      <c r="D19" t="s" s="4">
        <v>953</v>
      </c>
      <c r="E19" t="s" s="4">
        <v>292</v>
      </c>
      <c r="F19" t="s" s="4">
        <v>180</v>
      </c>
      <c r="G19" t="s" s="4">
        <v>963</v>
      </c>
    </row>
    <row r="20" ht="45.0" customHeight="true">
      <c r="A20" t="s" s="4">
        <v>386</v>
      </c>
      <c r="B20" t="s" s="4">
        <v>972</v>
      </c>
      <c r="C20" t="s" s="4">
        <v>946</v>
      </c>
      <c r="D20" t="s" s="4">
        <v>947</v>
      </c>
      <c r="E20" t="s" s="4">
        <v>948</v>
      </c>
      <c r="F20" t="s" s="4">
        <v>180</v>
      </c>
      <c r="G20" t="s" s="4">
        <v>961</v>
      </c>
    </row>
    <row r="21" ht="45.0" customHeight="true">
      <c r="A21" t="s" s="4">
        <v>386</v>
      </c>
      <c r="B21" t="s" s="4">
        <v>973</v>
      </c>
      <c r="C21" t="s" s="4">
        <v>952</v>
      </c>
      <c r="D21" t="s" s="4">
        <v>953</v>
      </c>
      <c r="E21" t="s" s="4">
        <v>292</v>
      </c>
      <c r="F21" t="s" s="4">
        <v>180</v>
      </c>
      <c r="G21" t="s" s="4">
        <v>963</v>
      </c>
    </row>
    <row r="22" ht="45.0" customHeight="true">
      <c r="A22" t="s" s="4">
        <v>401</v>
      </c>
      <c r="B22" t="s" s="4">
        <v>974</v>
      </c>
      <c r="C22" t="s" s="4">
        <v>946</v>
      </c>
      <c r="D22" t="s" s="4">
        <v>947</v>
      </c>
      <c r="E22" t="s" s="4">
        <v>948</v>
      </c>
      <c r="F22" t="s" s="4">
        <v>180</v>
      </c>
      <c r="G22" t="s" s="4">
        <v>961</v>
      </c>
    </row>
    <row r="23" ht="45.0" customHeight="true">
      <c r="A23" t="s" s="4">
        <v>401</v>
      </c>
      <c r="B23" t="s" s="4">
        <v>975</v>
      </c>
      <c r="C23" t="s" s="4">
        <v>952</v>
      </c>
      <c r="D23" t="s" s="4">
        <v>953</v>
      </c>
      <c r="E23" t="s" s="4">
        <v>292</v>
      </c>
      <c r="F23" t="s" s="4">
        <v>180</v>
      </c>
      <c r="G23" t="s" s="4">
        <v>963</v>
      </c>
    </row>
    <row r="24" ht="45.0" customHeight="true">
      <c r="A24" t="s" s="4">
        <v>412</v>
      </c>
      <c r="B24" t="s" s="4">
        <v>976</v>
      </c>
      <c r="C24" t="s" s="4">
        <v>946</v>
      </c>
      <c r="D24" t="s" s="4">
        <v>947</v>
      </c>
      <c r="E24" t="s" s="4">
        <v>948</v>
      </c>
      <c r="F24" t="s" s="4">
        <v>180</v>
      </c>
      <c r="G24" t="s" s="4">
        <v>961</v>
      </c>
    </row>
    <row r="25" ht="45.0" customHeight="true">
      <c r="A25" t="s" s="4">
        <v>412</v>
      </c>
      <c r="B25" t="s" s="4">
        <v>977</v>
      </c>
      <c r="C25" t="s" s="4">
        <v>952</v>
      </c>
      <c r="D25" t="s" s="4">
        <v>953</v>
      </c>
      <c r="E25" t="s" s="4">
        <v>292</v>
      </c>
      <c r="F25" t="s" s="4">
        <v>180</v>
      </c>
      <c r="G25" t="s" s="4">
        <v>963</v>
      </c>
    </row>
    <row r="26" ht="45.0" customHeight="true">
      <c r="A26" t="s" s="4">
        <v>435</v>
      </c>
      <c r="B26" t="s" s="4">
        <v>978</v>
      </c>
      <c r="C26" t="s" s="4">
        <v>946</v>
      </c>
      <c r="D26" t="s" s="4">
        <v>947</v>
      </c>
      <c r="E26" t="s" s="4">
        <v>948</v>
      </c>
      <c r="F26" t="s" s="4">
        <v>180</v>
      </c>
      <c r="G26" t="s" s="4">
        <v>961</v>
      </c>
    </row>
    <row r="27" ht="45.0" customHeight="true">
      <c r="A27" t="s" s="4">
        <v>435</v>
      </c>
      <c r="B27" t="s" s="4">
        <v>979</v>
      </c>
      <c r="C27" t="s" s="4">
        <v>952</v>
      </c>
      <c r="D27" t="s" s="4">
        <v>953</v>
      </c>
      <c r="E27" t="s" s="4">
        <v>292</v>
      </c>
      <c r="F27" t="s" s="4">
        <v>180</v>
      </c>
      <c r="G27" t="s" s="4">
        <v>963</v>
      </c>
    </row>
    <row r="28" ht="45.0" customHeight="true">
      <c r="A28" t="s" s="4">
        <v>457</v>
      </c>
      <c r="B28" t="s" s="4">
        <v>980</v>
      </c>
      <c r="C28" t="s" s="4">
        <v>946</v>
      </c>
      <c r="D28" t="s" s="4">
        <v>947</v>
      </c>
      <c r="E28" t="s" s="4">
        <v>948</v>
      </c>
      <c r="F28" t="s" s="4">
        <v>180</v>
      </c>
      <c r="G28" t="s" s="4">
        <v>961</v>
      </c>
    </row>
    <row r="29" ht="45.0" customHeight="true">
      <c r="A29" t="s" s="4">
        <v>457</v>
      </c>
      <c r="B29" t="s" s="4">
        <v>981</v>
      </c>
      <c r="C29" t="s" s="4">
        <v>952</v>
      </c>
      <c r="D29" t="s" s="4">
        <v>953</v>
      </c>
      <c r="E29" t="s" s="4">
        <v>292</v>
      </c>
      <c r="F29" t="s" s="4">
        <v>180</v>
      </c>
      <c r="G29" t="s" s="4">
        <v>963</v>
      </c>
    </row>
    <row r="30" ht="45.0" customHeight="true">
      <c r="A30" t="s" s="4">
        <v>481</v>
      </c>
      <c r="B30" t="s" s="4">
        <v>982</v>
      </c>
      <c r="C30" t="s" s="4">
        <v>946</v>
      </c>
      <c r="D30" t="s" s="4">
        <v>947</v>
      </c>
      <c r="E30" t="s" s="4">
        <v>948</v>
      </c>
      <c r="F30" t="s" s="4">
        <v>180</v>
      </c>
      <c r="G30" t="s" s="4">
        <v>983</v>
      </c>
    </row>
    <row r="31" ht="45.0" customHeight="true">
      <c r="A31" t="s" s="4">
        <v>481</v>
      </c>
      <c r="B31" t="s" s="4">
        <v>984</v>
      </c>
      <c r="C31" t="s" s="4">
        <v>952</v>
      </c>
      <c r="D31" t="s" s="4">
        <v>953</v>
      </c>
      <c r="E31" t="s" s="4">
        <v>292</v>
      </c>
      <c r="F31" t="s" s="4">
        <v>954</v>
      </c>
      <c r="G31" t="s" s="4">
        <v>963</v>
      </c>
    </row>
    <row r="32" ht="45.0" customHeight="true">
      <c r="A32" t="s" s="4">
        <v>507</v>
      </c>
      <c r="B32" t="s" s="4">
        <v>985</v>
      </c>
      <c r="C32" t="s" s="4">
        <v>946</v>
      </c>
      <c r="D32" t="s" s="4">
        <v>947</v>
      </c>
      <c r="E32" t="s" s="4">
        <v>948</v>
      </c>
      <c r="F32" t="s" s="4">
        <v>180</v>
      </c>
      <c r="G32" t="s" s="4">
        <v>983</v>
      </c>
    </row>
    <row r="33" ht="45.0" customHeight="true">
      <c r="A33" t="s" s="4">
        <v>507</v>
      </c>
      <c r="B33" t="s" s="4">
        <v>986</v>
      </c>
      <c r="C33" t="s" s="4">
        <v>952</v>
      </c>
      <c r="D33" t="s" s="4">
        <v>953</v>
      </c>
      <c r="E33" t="s" s="4">
        <v>292</v>
      </c>
      <c r="F33" t="s" s="4">
        <v>954</v>
      </c>
      <c r="G33" t="s" s="4">
        <v>963</v>
      </c>
    </row>
    <row r="34" ht="45.0" customHeight="true">
      <c r="A34" t="s" s="4">
        <v>525</v>
      </c>
      <c r="B34" t="s" s="4">
        <v>987</v>
      </c>
      <c r="C34" t="s" s="4">
        <v>946</v>
      </c>
      <c r="D34" t="s" s="4">
        <v>947</v>
      </c>
      <c r="E34" t="s" s="4">
        <v>948</v>
      </c>
      <c r="F34" t="s" s="4">
        <v>180</v>
      </c>
      <c r="G34" t="s" s="4">
        <v>983</v>
      </c>
    </row>
    <row r="35" ht="45.0" customHeight="true">
      <c r="A35" t="s" s="4">
        <v>525</v>
      </c>
      <c r="B35" t="s" s="4">
        <v>988</v>
      </c>
      <c r="C35" t="s" s="4">
        <v>952</v>
      </c>
      <c r="D35" t="s" s="4">
        <v>953</v>
      </c>
      <c r="E35" t="s" s="4">
        <v>292</v>
      </c>
      <c r="F35" t="s" s="4">
        <v>954</v>
      </c>
      <c r="G35" t="s" s="4">
        <v>963</v>
      </c>
    </row>
    <row r="36" ht="45.0" customHeight="true">
      <c r="A36" t="s" s="4">
        <v>538</v>
      </c>
      <c r="B36" t="s" s="4">
        <v>989</v>
      </c>
      <c r="C36" t="s" s="4">
        <v>946</v>
      </c>
      <c r="D36" t="s" s="4">
        <v>947</v>
      </c>
      <c r="E36" t="s" s="4">
        <v>948</v>
      </c>
      <c r="F36" t="s" s="4">
        <v>180</v>
      </c>
      <c r="G36" t="s" s="4">
        <v>983</v>
      </c>
    </row>
    <row r="37" ht="45.0" customHeight="true">
      <c r="A37" t="s" s="4">
        <v>538</v>
      </c>
      <c r="B37" t="s" s="4">
        <v>990</v>
      </c>
      <c r="C37" t="s" s="4">
        <v>952</v>
      </c>
      <c r="D37" t="s" s="4">
        <v>953</v>
      </c>
      <c r="E37" t="s" s="4">
        <v>292</v>
      </c>
      <c r="F37" t="s" s="4">
        <v>954</v>
      </c>
      <c r="G37" t="s" s="4">
        <v>963</v>
      </c>
    </row>
    <row r="38" ht="45.0" customHeight="true">
      <c r="A38" t="s" s="4">
        <v>549</v>
      </c>
      <c r="B38" t="s" s="4">
        <v>991</v>
      </c>
      <c r="C38" t="s" s="4">
        <v>946</v>
      </c>
      <c r="D38" t="s" s="4">
        <v>947</v>
      </c>
      <c r="E38" t="s" s="4">
        <v>948</v>
      </c>
      <c r="F38" t="s" s="4">
        <v>180</v>
      </c>
      <c r="G38" t="s" s="4">
        <v>983</v>
      </c>
    </row>
    <row r="39" ht="45.0" customHeight="true">
      <c r="A39" t="s" s="4">
        <v>549</v>
      </c>
      <c r="B39" t="s" s="4">
        <v>992</v>
      </c>
      <c r="C39" t="s" s="4">
        <v>952</v>
      </c>
      <c r="D39" t="s" s="4">
        <v>953</v>
      </c>
      <c r="E39" t="s" s="4">
        <v>292</v>
      </c>
      <c r="F39" t="s" s="4">
        <v>954</v>
      </c>
      <c r="G39" t="s" s="4">
        <v>963</v>
      </c>
    </row>
    <row r="40" ht="45.0" customHeight="true">
      <c r="A40" t="s" s="4">
        <v>566</v>
      </c>
      <c r="B40" t="s" s="4">
        <v>993</v>
      </c>
      <c r="C40" t="s" s="4">
        <v>946</v>
      </c>
      <c r="D40" t="s" s="4">
        <v>947</v>
      </c>
      <c r="E40" t="s" s="4">
        <v>948</v>
      </c>
      <c r="F40" t="s" s="4">
        <v>180</v>
      </c>
      <c r="G40" t="s" s="4">
        <v>983</v>
      </c>
    </row>
    <row r="41" ht="45.0" customHeight="true">
      <c r="A41" t="s" s="4">
        <v>566</v>
      </c>
      <c r="B41" t="s" s="4">
        <v>994</v>
      </c>
      <c r="C41" t="s" s="4">
        <v>952</v>
      </c>
      <c r="D41" t="s" s="4">
        <v>953</v>
      </c>
      <c r="E41" t="s" s="4">
        <v>292</v>
      </c>
      <c r="F41" t="s" s="4">
        <v>954</v>
      </c>
      <c r="G41" t="s" s="4">
        <v>963</v>
      </c>
    </row>
    <row r="42" ht="45.0" customHeight="true">
      <c r="A42" t="s" s="4">
        <v>583</v>
      </c>
      <c r="B42" t="s" s="4">
        <v>995</v>
      </c>
      <c r="C42" t="s" s="4">
        <v>946</v>
      </c>
      <c r="D42" t="s" s="4">
        <v>947</v>
      </c>
      <c r="E42" t="s" s="4">
        <v>948</v>
      </c>
      <c r="F42" t="s" s="4">
        <v>180</v>
      </c>
      <c r="G42" t="s" s="4">
        <v>983</v>
      </c>
    </row>
    <row r="43" ht="45.0" customHeight="true">
      <c r="A43" t="s" s="4">
        <v>583</v>
      </c>
      <c r="B43" t="s" s="4">
        <v>996</v>
      </c>
      <c r="C43" t="s" s="4">
        <v>952</v>
      </c>
      <c r="D43" t="s" s="4">
        <v>953</v>
      </c>
      <c r="E43" t="s" s="4">
        <v>292</v>
      </c>
      <c r="F43" t="s" s="4">
        <v>954</v>
      </c>
      <c r="G43" t="s" s="4">
        <v>963</v>
      </c>
    </row>
    <row r="44" ht="45.0" customHeight="true">
      <c r="A44" t="s" s="4">
        <v>602</v>
      </c>
      <c r="B44" t="s" s="4">
        <v>997</v>
      </c>
      <c r="C44" t="s" s="4">
        <v>946</v>
      </c>
      <c r="D44" t="s" s="4">
        <v>947</v>
      </c>
      <c r="E44" t="s" s="4">
        <v>948</v>
      </c>
      <c r="F44" t="s" s="4">
        <v>180</v>
      </c>
      <c r="G44" t="s" s="4">
        <v>983</v>
      </c>
    </row>
    <row r="45" ht="45.0" customHeight="true">
      <c r="A45" t="s" s="4">
        <v>602</v>
      </c>
      <c r="B45" t="s" s="4">
        <v>998</v>
      </c>
      <c r="C45" t="s" s="4">
        <v>952</v>
      </c>
      <c r="D45" t="s" s="4">
        <v>953</v>
      </c>
      <c r="E45" t="s" s="4">
        <v>292</v>
      </c>
      <c r="F45" t="s" s="4">
        <v>954</v>
      </c>
      <c r="G45" t="s" s="4">
        <v>963</v>
      </c>
    </row>
    <row r="46" ht="45.0" customHeight="true">
      <c r="A46" t="s" s="4">
        <v>607</v>
      </c>
      <c r="B46" t="s" s="4">
        <v>999</v>
      </c>
      <c r="C46" t="s" s="4">
        <v>946</v>
      </c>
      <c r="D46" t="s" s="4">
        <v>947</v>
      </c>
      <c r="E46" t="s" s="4">
        <v>948</v>
      </c>
      <c r="F46" t="s" s="4">
        <v>180</v>
      </c>
      <c r="G46" t="s" s="4">
        <v>983</v>
      </c>
    </row>
    <row r="47" ht="45.0" customHeight="true">
      <c r="A47" t="s" s="4">
        <v>607</v>
      </c>
      <c r="B47" t="s" s="4">
        <v>1000</v>
      </c>
      <c r="C47" t="s" s="4">
        <v>952</v>
      </c>
      <c r="D47" t="s" s="4">
        <v>953</v>
      </c>
      <c r="E47" t="s" s="4">
        <v>292</v>
      </c>
      <c r="F47" t="s" s="4">
        <v>954</v>
      </c>
      <c r="G47" t="s" s="4">
        <v>963</v>
      </c>
    </row>
  </sheetData>
  <pageMargins bottom="0.75" footer="0.3" header="0.3" left="0.7" right="0.7" top="0.75"/>
</worksheet>
</file>

<file path=xl/worksheets/sheet15.xml><?xml version="1.0" encoding="utf-8"?>
<worksheet xmlns="http://schemas.openxmlformats.org/spreadsheetml/2006/main">
  <dimension ref="A1:D25"/>
  <sheetViews>
    <sheetView workbookViewId="0"/>
  </sheetViews>
  <sheetFormatPr defaultRowHeight="15.0"/>
  <cols>
    <col min="3" max="3" width="22.9453125" customWidth="true" bestFit="true"/>
    <col min="1" max="1" width="9.43359375" customWidth="true" bestFit="true"/>
    <col min="2" max="2" width="36.16015625" customWidth="true" bestFit="true"/>
  </cols>
  <sheetData>
    <row r="1" hidden="true">
      <c r="B1"/>
      <c r="C1" t="s">
        <v>6</v>
      </c>
    </row>
    <row r="2" hidden="true">
      <c r="B2"/>
      <c r="C2" t="s">
        <v>1001</v>
      </c>
    </row>
    <row r="3">
      <c r="A3" t="s" s="1">
        <v>716</v>
      </c>
      <c r="B3" s="1"/>
      <c r="C3" t="s" s="1">
        <v>1002</v>
      </c>
    </row>
    <row r="4" ht="45.0" customHeight="true">
      <c r="A4" t="s" s="4">
        <v>191</v>
      </c>
      <c r="B4" t="s" s="4">
        <v>1003</v>
      </c>
      <c r="C4" t="s" s="4">
        <v>1004</v>
      </c>
    </row>
    <row r="5" ht="45.0" customHeight="true">
      <c r="A5" t="s" s="4">
        <v>237</v>
      </c>
      <c r="B5" t="s" s="4">
        <v>1005</v>
      </c>
      <c r="C5" t="s" s="4">
        <v>1006</v>
      </c>
    </row>
    <row r="6" ht="45.0" customHeight="true">
      <c r="A6" t="s" s="4">
        <v>263</v>
      </c>
      <c r="B6" t="s" s="4">
        <v>1007</v>
      </c>
      <c r="C6" t="s" s="4">
        <v>1004</v>
      </c>
    </row>
    <row r="7" ht="45.0" customHeight="true">
      <c r="A7" t="s" s="4">
        <v>283</v>
      </c>
      <c r="B7" t="s" s="4">
        <v>1008</v>
      </c>
      <c r="C7" t="s" s="4">
        <v>1009</v>
      </c>
    </row>
    <row r="8" ht="45.0" customHeight="true">
      <c r="A8" t="s" s="4">
        <v>312</v>
      </c>
      <c r="B8" t="s" s="4">
        <v>1010</v>
      </c>
      <c r="C8" t="s" s="4">
        <v>1009</v>
      </c>
    </row>
    <row r="9" ht="45.0" customHeight="true">
      <c r="A9" t="s" s="4">
        <v>335</v>
      </c>
      <c r="B9" t="s" s="4">
        <v>1011</v>
      </c>
      <c r="C9" t="s" s="4">
        <v>1009</v>
      </c>
    </row>
    <row r="10" ht="45.0" customHeight="true">
      <c r="A10" t="s" s="4">
        <v>357</v>
      </c>
      <c r="B10" t="s" s="4">
        <v>1012</v>
      </c>
      <c r="C10" t="s" s="4">
        <v>1009</v>
      </c>
    </row>
    <row r="11" ht="45.0" customHeight="true">
      <c r="A11" t="s" s="4">
        <v>372</v>
      </c>
      <c r="B11" t="s" s="4">
        <v>1013</v>
      </c>
      <c r="C11" t="s" s="4">
        <v>1009</v>
      </c>
    </row>
    <row r="12" ht="45.0" customHeight="true">
      <c r="A12" t="s" s="4">
        <v>386</v>
      </c>
      <c r="B12" t="s" s="4">
        <v>1014</v>
      </c>
      <c r="C12" t="s" s="4">
        <v>1009</v>
      </c>
    </row>
    <row r="13" ht="45.0" customHeight="true">
      <c r="A13" t="s" s="4">
        <v>401</v>
      </c>
      <c r="B13" t="s" s="4">
        <v>1015</v>
      </c>
      <c r="C13" t="s" s="4">
        <v>1009</v>
      </c>
    </row>
    <row r="14" ht="45.0" customHeight="true">
      <c r="A14" t="s" s="4">
        <v>412</v>
      </c>
      <c r="B14" t="s" s="4">
        <v>1016</v>
      </c>
      <c r="C14" t="s" s="4">
        <v>1009</v>
      </c>
    </row>
    <row r="15" ht="45.0" customHeight="true">
      <c r="A15" t="s" s="4">
        <v>435</v>
      </c>
      <c r="B15" t="s" s="4">
        <v>1017</v>
      </c>
      <c r="C15" t="s" s="4">
        <v>1009</v>
      </c>
    </row>
    <row r="16" ht="45.0" customHeight="true">
      <c r="A16" t="s" s="4">
        <v>457</v>
      </c>
      <c r="B16" t="s" s="4">
        <v>1018</v>
      </c>
      <c r="C16" t="s" s="4">
        <v>1009</v>
      </c>
    </row>
    <row r="17" ht="45.0" customHeight="true">
      <c r="A17" t="s" s="4">
        <v>481</v>
      </c>
      <c r="B17" t="s" s="4">
        <v>1019</v>
      </c>
      <c r="C17" t="s" s="4">
        <v>1020</v>
      </c>
    </row>
    <row r="18" ht="45.0" customHeight="true">
      <c r="A18" t="s" s="4">
        <v>507</v>
      </c>
      <c r="B18" t="s" s="4">
        <v>1021</v>
      </c>
      <c r="C18" t="s" s="4">
        <v>1020</v>
      </c>
    </row>
    <row r="19" ht="45.0" customHeight="true">
      <c r="A19" t="s" s="4">
        <v>525</v>
      </c>
      <c r="B19" t="s" s="4">
        <v>1022</v>
      </c>
      <c r="C19" t="s" s="4">
        <v>1020</v>
      </c>
    </row>
    <row r="20" ht="45.0" customHeight="true">
      <c r="A20" t="s" s="4">
        <v>538</v>
      </c>
      <c r="B20" t="s" s="4">
        <v>1023</v>
      </c>
      <c r="C20" t="s" s="4">
        <v>1020</v>
      </c>
    </row>
    <row r="21" ht="45.0" customHeight="true">
      <c r="A21" t="s" s="4">
        <v>549</v>
      </c>
      <c r="B21" t="s" s="4">
        <v>1024</v>
      </c>
      <c r="C21" t="s" s="4">
        <v>1020</v>
      </c>
    </row>
    <row r="22" ht="45.0" customHeight="true">
      <c r="A22" t="s" s="4">
        <v>566</v>
      </c>
      <c r="B22" t="s" s="4">
        <v>1025</v>
      </c>
      <c r="C22" t="s" s="4">
        <v>1020</v>
      </c>
    </row>
    <row r="23" ht="45.0" customHeight="true">
      <c r="A23" t="s" s="4">
        <v>583</v>
      </c>
      <c r="B23" t="s" s="4">
        <v>1026</v>
      </c>
      <c r="C23" t="s" s="4">
        <v>1020</v>
      </c>
    </row>
    <row r="24" ht="45.0" customHeight="true">
      <c r="A24" t="s" s="4">
        <v>602</v>
      </c>
      <c r="B24" t="s" s="4">
        <v>1027</v>
      </c>
      <c r="C24" t="s" s="4">
        <v>1020</v>
      </c>
    </row>
    <row r="25" ht="45.0" customHeight="true">
      <c r="A25" t="s" s="4">
        <v>607</v>
      </c>
      <c r="B25" t="s" s="4">
        <v>1028</v>
      </c>
      <c r="C25" t="s" s="4">
        <v>1020</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1029</v>
      </c>
      <c r="D2" t="s">
        <v>1030</v>
      </c>
      <c r="E2" t="s">
        <v>1031</v>
      </c>
      <c r="F2" t="s">
        <v>1032</v>
      </c>
    </row>
    <row r="3">
      <c r="A3" t="s" s="1">
        <v>716</v>
      </c>
      <c r="B3" s="1"/>
      <c r="C3" t="s" s="1">
        <v>1033</v>
      </c>
      <c r="D3" t="s" s="1">
        <v>1034</v>
      </c>
      <c r="E3" t="s" s="1">
        <v>1035</v>
      </c>
      <c r="F3" t="s" s="1">
        <v>1036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480</v>
      </c>
    </row>
    <row r="2">
      <c r="A2" t="s">
        <v>188</v>
      </c>
    </row>
    <row r="3">
      <c r="A3" t="s">
        <v>611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189</v>
      </c>
    </row>
    <row r="2">
      <c r="A2" t="s">
        <v>612</v>
      </c>
    </row>
    <row r="3">
      <c r="A3" t="s">
        <v>613</v>
      </c>
    </row>
    <row r="4">
      <c r="A4" t="s">
        <v>614</v>
      </c>
    </row>
    <row r="5">
      <c r="A5" t="s">
        <v>615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190</v>
      </c>
    </row>
    <row r="2">
      <c r="A2" t="s">
        <v>616</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617</v>
      </c>
    </row>
    <row r="2">
      <c r="A2" t="s">
        <v>618</v>
      </c>
    </row>
    <row r="3">
      <c r="A3" t="s">
        <v>619</v>
      </c>
    </row>
    <row r="4">
      <c r="A4" t="s">
        <v>620</v>
      </c>
    </row>
    <row r="5">
      <c r="A5" t="s">
        <v>621</v>
      </c>
    </row>
    <row r="6">
      <c r="A6" t="s">
        <v>622</v>
      </c>
    </row>
    <row r="7">
      <c r="A7" t="s">
        <v>202</v>
      </c>
    </row>
    <row r="8">
      <c r="A8" t="s">
        <v>623</v>
      </c>
    </row>
    <row r="9">
      <c r="A9" t="s">
        <v>624</v>
      </c>
    </row>
    <row r="10">
      <c r="A10" t="s">
        <v>625</v>
      </c>
    </row>
    <row r="11">
      <c r="A11" t="s">
        <v>626</v>
      </c>
    </row>
    <row r="12">
      <c r="A12" t="s">
        <v>627</v>
      </c>
    </row>
    <row r="13">
      <c r="A13" t="s">
        <v>628</v>
      </c>
    </row>
    <row r="14">
      <c r="A14" t="s">
        <v>629</v>
      </c>
    </row>
    <row r="15">
      <c r="A15" t="s">
        <v>423</v>
      </c>
    </row>
    <row r="16">
      <c r="A16" t="s">
        <v>630</v>
      </c>
    </row>
    <row r="17">
      <c r="A17" t="s">
        <v>631</v>
      </c>
    </row>
    <row r="18">
      <c r="A18" t="s">
        <v>632</v>
      </c>
    </row>
    <row r="19">
      <c r="A19" t="s">
        <v>633</v>
      </c>
    </row>
    <row r="20">
      <c r="A20" t="s">
        <v>634</v>
      </c>
    </row>
    <row r="21">
      <c r="A21" t="s">
        <v>635</v>
      </c>
    </row>
    <row r="22">
      <c r="A22" t="s">
        <v>636</v>
      </c>
    </row>
    <row r="23">
      <c r="A23" t="s">
        <v>637</v>
      </c>
    </row>
    <row r="24">
      <c r="A24" t="s">
        <v>638</v>
      </c>
    </row>
    <row r="25">
      <c r="A25" t="s">
        <v>639</v>
      </c>
    </row>
    <row r="26">
      <c r="A26" t="s">
        <v>444</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640</v>
      </c>
    </row>
    <row r="2">
      <c r="A2" t="s">
        <v>635</v>
      </c>
    </row>
    <row r="3">
      <c r="A3" t="s">
        <v>641</v>
      </c>
    </row>
    <row r="4">
      <c r="A4" t="s">
        <v>642</v>
      </c>
    </row>
    <row r="5">
      <c r="A5" t="s">
        <v>643</v>
      </c>
    </row>
    <row r="6">
      <c r="A6" t="s">
        <v>644</v>
      </c>
    </row>
    <row r="7">
      <c r="A7" t="s">
        <v>205</v>
      </c>
    </row>
    <row r="8">
      <c r="A8" t="s">
        <v>645</v>
      </c>
    </row>
    <row r="9">
      <c r="A9" t="s">
        <v>646</v>
      </c>
    </row>
    <row r="10">
      <c r="A10" t="s">
        <v>647</v>
      </c>
    </row>
    <row r="11">
      <c r="A11" t="s">
        <v>648</v>
      </c>
    </row>
    <row r="12">
      <c r="A12" t="s">
        <v>649</v>
      </c>
    </row>
    <row r="13">
      <c r="A13" t="s">
        <v>491</v>
      </c>
    </row>
    <row r="14">
      <c r="A14" t="s">
        <v>650</v>
      </c>
    </row>
    <row r="15">
      <c r="A15" t="s">
        <v>651</v>
      </c>
    </row>
    <row r="16">
      <c r="A16" t="s">
        <v>652</v>
      </c>
    </row>
    <row r="17">
      <c r="A17" t="s">
        <v>653</v>
      </c>
    </row>
    <row r="18">
      <c r="A18" t="s">
        <v>654</v>
      </c>
    </row>
    <row r="19">
      <c r="A19" t="s">
        <v>655</v>
      </c>
    </row>
    <row r="20">
      <c r="A20" t="s">
        <v>656</v>
      </c>
    </row>
    <row r="21">
      <c r="A21" t="s">
        <v>657</v>
      </c>
    </row>
    <row r="22">
      <c r="A22" t="s">
        <v>658</v>
      </c>
    </row>
    <row r="23">
      <c r="A23" t="s">
        <v>618</v>
      </c>
    </row>
    <row r="24">
      <c r="A24" t="s">
        <v>629</v>
      </c>
    </row>
    <row r="25">
      <c r="A25" t="s">
        <v>659</v>
      </c>
    </row>
    <row r="26">
      <c r="A26" t="s">
        <v>660</v>
      </c>
    </row>
    <row r="27">
      <c r="A27" t="s">
        <v>661</v>
      </c>
    </row>
    <row r="28">
      <c r="A28" t="s">
        <v>662</v>
      </c>
    </row>
    <row r="29">
      <c r="A29" t="s">
        <v>663</v>
      </c>
    </row>
    <row r="30">
      <c r="A30" t="s">
        <v>664</v>
      </c>
    </row>
    <row r="31">
      <c r="A31" t="s">
        <v>665</v>
      </c>
    </row>
    <row r="32">
      <c r="A32" t="s">
        <v>666</v>
      </c>
    </row>
    <row r="33">
      <c r="A33" t="s">
        <v>667</v>
      </c>
    </row>
    <row r="34">
      <c r="A34" t="s">
        <v>668</v>
      </c>
    </row>
    <row r="35">
      <c r="A35" t="s">
        <v>669</v>
      </c>
    </row>
    <row r="36">
      <c r="A36" t="s">
        <v>670</v>
      </c>
    </row>
    <row r="37">
      <c r="A37" t="s">
        <v>671</v>
      </c>
    </row>
    <row r="38">
      <c r="A38" t="s">
        <v>672</v>
      </c>
    </row>
    <row r="39">
      <c r="A39" t="s">
        <v>673</v>
      </c>
    </row>
    <row r="40">
      <c r="A40" t="s">
        <v>674</v>
      </c>
    </row>
    <row r="41">
      <c r="A41" t="s">
        <v>675</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676</v>
      </c>
    </row>
    <row r="2">
      <c r="A2" t="s">
        <v>677</v>
      </c>
    </row>
    <row r="3">
      <c r="A3" t="s">
        <v>678</v>
      </c>
    </row>
    <row r="4">
      <c r="A4" t="s">
        <v>679</v>
      </c>
    </row>
    <row r="5">
      <c r="A5" t="s">
        <v>680</v>
      </c>
    </row>
    <row r="6">
      <c r="A6" t="s">
        <v>681</v>
      </c>
    </row>
    <row r="7">
      <c r="A7" t="s">
        <v>682</v>
      </c>
    </row>
    <row r="8">
      <c r="A8" t="s">
        <v>683</v>
      </c>
    </row>
    <row r="9">
      <c r="A9" t="s">
        <v>684</v>
      </c>
    </row>
    <row r="10">
      <c r="A10" t="s">
        <v>685</v>
      </c>
    </row>
    <row r="11">
      <c r="A11" t="s">
        <v>210</v>
      </c>
    </row>
    <row r="12">
      <c r="A12" t="s">
        <v>686</v>
      </c>
    </row>
    <row r="13">
      <c r="A13" t="s">
        <v>687</v>
      </c>
    </row>
    <row r="14">
      <c r="A14" t="s">
        <v>688</v>
      </c>
    </row>
    <row r="15">
      <c r="A15" t="s">
        <v>689</v>
      </c>
    </row>
    <row r="16">
      <c r="A16" t="s">
        <v>690</v>
      </c>
    </row>
    <row r="17">
      <c r="A17" t="s">
        <v>691</v>
      </c>
    </row>
    <row r="18">
      <c r="A18" t="s">
        <v>692</v>
      </c>
    </row>
    <row r="19">
      <c r="A19" t="s">
        <v>693</v>
      </c>
    </row>
    <row r="20">
      <c r="A20" t="s">
        <v>694</v>
      </c>
    </row>
    <row r="21">
      <c r="A21" t="s">
        <v>695</v>
      </c>
    </row>
    <row r="22">
      <c r="A22" t="s">
        <v>696</v>
      </c>
    </row>
    <row r="23">
      <c r="A23" t="s">
        <v>697</v>
      </c>
    </row>
    <row r="24">
      <c r="A24" t="s">
        <v>698</v>
      </c>
    </row>
    <row r="25">
      <c r="A25" t="s">
        <v>699</v>
      </c>
    </row>
    <row r="26">
      <c r="A26" t="s">
        <v>700</v>
      </c>
    </row>
    <row r="27">
      <c r="A27" t="s">
        <v>701</v>
      </c>
    </row>
    <row r="28">
      <c r="A28" t="s">
        <v>702</v>
      </c>
    </row>
    <row r="29">
      <c r="A29" t="s">
        <v>703</v>
      </c>
    </row>
    <row r="30">
      <c r="A30" t="s">
        <v>704</v>
      </c>
    </row>
    <row r="31">
      <c r="A31" t="s">
        <v>705</v>
      </c>
    </row>
    <row r="32">
      <c r="A32" t="s">
        <v>706</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225</v>
      </c>
    </row>
    <row r="2">
      <c r="A2" t="s">
        <v>707</v>
      </c>
    </row>
    <row r="3">
      <c r="A3" t="s">
        <v>708</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709</v>
      </c>
    </row>
    <row r="2">
      <c r="A2" t="s">
        <v>232</v>
      </c>
    </row>
    <row r="3">
      <c r="A3" t="s">
        <v>308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2023-11-24T18:21:32Z</dcterms:created>
  <dc:creator>Apache POI</dc:creator>
</cp:coreProperties>
</file>