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526345" r:id="rId13" sheetId="11"/>
    <sheet name="Tabla_526374" r:id="rId14" sheetId="12"/>
    <sheet name="Tabla_526375" r:id="rId15" sheetId="13"/>
    <sheet name="Tabla_526376" r:id="rId16" sheetId="14"/>
    <sheet name="Tabla_526377" r:id="rId17" sheetId="15"/>
    <sheet name="Tabla_526378"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<sst xmlns="http://schemas.openxmlformats.org/spreadsheetml/2006/main" count="8367" uniqueCount="1735">
  <si>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</si>
  <si>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</si>
  <si>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</si>
  <si>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</si>
  <si>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</si>
  <si>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</si>
  <si>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</si>
  <si>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</si>
  <si>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</si>
  <si>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</si>
  <si>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</si>
  <si>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</si>
  <si>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</si>
  <si>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</si>
  <si>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</si>
  <si>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</si>
  <si>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</si>
  <si>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</si>
  <si>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</si>
  <si>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</si>
  <si>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</si>
  <si>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</si>
  <si>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</si>
  <si>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</si>
  <si>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</si>
  <si>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</si>
  <si>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</si>
  <si>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</si>
  <si>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</si>
  <si>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</si>
  <si>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</si>
  <si>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</si>
  <si>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</si>
  <si>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</si>
  <si>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</si>
  <si>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</si>
  <si>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</si>
  <si>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</si>
  <si>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</si>
  <si>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</si>
  <si>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</si>
  <si>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</si>
  <si>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</si>
  <si>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</si>
  <si>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</si>
  <si>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</si>
  <si>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</si>
  <si>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</si>
  <si>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</si>
  <si>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</si>
  <si>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</si>
  <si>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</si>
  <si>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</si>
  <si>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</si>
  <si>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</si>
  <si>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</si>
  <si>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</si>
  <si>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</si>
  <si>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</si>
  <si>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</si>
  <si>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</si>
  <si>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</si>
  <si>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</si>
  <si>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</si>
  <si>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</si>
  <si>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</si>
  <si>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</si>
  <si>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</si>
  <si>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</si>
  <si>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</si>
  <si>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</si>
  <si>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</si>
  <si>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</si>
  <si>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</si>
  <si>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</si>
  <si>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</si>
  <si>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</si>
  <si>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</si>
  <si>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</si>
  <si>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</si>
  <si>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</si>
  <si>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</si>
  <si>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</si>
  <si>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</si>
  <si>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</si>
  <si>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</si>
  <si>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</si>
  <si>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</si>
  <si>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</si>
  <si>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</si>
  <si>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</si>
  <si>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</si>
  <si>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</si>
  <si>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</si>
  <si>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</si>
  <si>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</si>
  <si>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</si>
  <si>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</si>
  <si>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</si>
  <si>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</si>
  <si>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</si>
  <si>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</si>
  <si>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</si>
  <si>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</si>
  <si>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</si>
  <si>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</si>
  <si>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</si>
  <si>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</si>
  <si>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</si>
  <si>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</si>
  <si>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</si>
  <si>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</si>
  <si>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</si>
  <si>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</si>
  <si>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</si>
  <si>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</si>
  <si>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</si>
  <si>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</si>
  <si>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</si>
  <si>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</si>
  <si>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</si>
  <si>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</si>
  <si>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</si>
  <si>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</si>
  <si>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</si>
  <si>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</si>
  <si>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</si>
  <si>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</si>
  <si>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</si>
  <si>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</si>
  <si>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</si>
  <si>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</si>
  <si>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</si>
  <si>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</si>
  <si>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</si>
  <si>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</si>
  <si>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</si>
  <si>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</si>
  <si>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</si>
  <si>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</si>
  <si>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</si>
  <si>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</si>
  <si>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</si>
  <si>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</si>
  <si>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</si>
  <si>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</si>
  <si>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</si>
  <si>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</si>
  <si>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</si>
  <si>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</si>
  <si>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</si>
  <si>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</si>
  <si>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</si>
  <si>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</si>
  <si>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</si>
  <si>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</si>
  <si>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</si>
  <si>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</si>
  <si>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</si>
  <si>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</si>
  <si>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</si>
  <si>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</si>
  <si>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</si>
  <si>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</si>
  <si>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</si>
  <si>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</si>
  <si>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</si>
  <si>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</si>
  <si>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</si>
  <si>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</si>
  <si>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</si>
  <si>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</si>
  <si>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</si>
  <si>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</si>
  <si>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</si>
  <si>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</si>
  <si>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5310ABAC13AA03288453066A3005730F</t>
  </si>
  <si>
    <t>2021</t>
  </si>
  <si>
    <t>01/07/2021</t>
  </si>
  <si>
    <t>30/09/2021</t>
  </si>
  <si>
    <t>Otro (especificar)</t>
  </si>
  <si>
    <t>Obra pública</t>
  </si>
  <si>
    <t>Nacional</t>
  </si>
  <si>
    <t>8941824</t>
  </si>
  <si>
    <t>ACAP-FIII-016-2021</t>
  </si>
  <si>
    <t>https://sdnayarit.com/Acaponeta/Art.33/FR.%2028/A/2021/1/1%20CONVOCATORIA-CONST.-DE-ELECTR.pdf</t>
  </si>
  <si>
    <t>20/07/2021</t>
  </si>
  <si>
    <t>CONSTRUCCION DE ELECTRIFICACION NO CONVENCIONAL (PANELES SOLARES FOTOVOLTAICOS) EN LA LOCALIDAD DE SAYULILLA, ACAPONETA, NAYARIT</t>
  </si>
  <si>
    <t>24/08/2021</t>
  </si>
  <si>
    <t>https://sdnayarit.com/Acaponeta/Art.33/FR.%2028/A/2021/2/1ACTA-%7E1.PDF</t>
  </si>
  <si>
    <t>https://sdnayarit.com/Acaponeta/Art.33/FR.%2028/A/2021/3/1ACTA-%7E1.PDF</t>
  </si>
  <si>
    <t/>
  </si>
  <si>
    <t>Javier</t>
  </si>
  <si>
    <t>Castilo</t>
  </si>
  <si>
    <t>Cruz</t>
  </si>
  <si>
    <t>Persona Fisica</t>
  </si>
  <si>
    <t>CACJ710426DTA</t>
  </si>
  <si>
    <t>Boulevard</t>
  </si>
  <si>
    <t>Boulevard Tepic Xalisco</t>
  </si>
  <si>
    <t>537</t>
  </si>
  <si>
    <t>Colonia</t>
  </si>
  <si>
    <t>Los Fresnos</t>
  </si>
  <si>
    <t>17</t>
  </si>
  <si>
    <t>Tepic</t>
  </si>
  <si>
    <t>18</t>
  </si>
  <si>
    <t>Nayarit</t>
  </si>
  <si>
    <t>63190</t>
  </si>
  <si>
    <t>Mejor Propuesta Tecnica y Economica</t>
  </si>
  <si>
    <t>DIRECCION DE OBRA PUBLICA</t>
  </si>
  <si>
    <t>MAN-OP-F3-023/2021</t>
  </si>
  <si>
    <t>25/08/2021</t>
  </si>
  <si>
    <t>08/10/2021</t>
  </si>
  <si>
    <t>345263.42</t>
  </si>
  <si>
    <t>400505.57</t>
  </si>
  <si>
    <t>174</t>
  </si>
  <si>
    <t>460</t>
  </si>
  <si>
    <t>PESOS</t>
  </si>
  <si>
    <t>Transacion Bancaria</t>
  </si>
  <si>
    <t>https://sdnayarit.com/Acaponeta/Art.33/FR.%2028/A/2021/4/1CONTR%7E1.PDF</t>
  </si>
  <si>
    <t>Federales</t>
  </si>
  <si>
    <t>RAMO 33</t>
  </si>
  <si>
    <t>FAIS</t>
  </si>
  <si>
    <t>SAYULILLA</t>
  </si>
  <si>
    <t>Excavacion para la colocacion de bases de concreto, se colocan las anclas roscadas para nivelar la placa base.</t>
  </si>
  <si>
    <t>https://sdnayarit.com/Acaponeta/Art.33/FR.%2028/A/2021/1IMPAC%7E1.PDF</t>
  </si>
  <si>
    <t>Al entregarse a Obras y Servicios Publicos el se encarga de dar instrucciones: Dar mantenimiento y limpieza</t>
  </si>
  <si>
    <t>En ejecución</t>
  </si>
  <si>
    <t>No</t>
  </si>
  <si>
    <t>Comité Comunitario de obra</t>
  </si>
  <si>
    <t>13/10/2021</t>
  </si>
  <si>
    <t>NO SE REALIZO DICTAMEN POR LO QUE NO EXISTE HIPERVINCULO. NO SE REALIZO DOMICILIO EN EL EXTRANJERO DE LA EMPRESA, CONTRATISTA O PROVEEDOR  PAÍS, CIUDAD, CALLE Y NUMERO POR LO CUAL NO EXISTE HIPERVINCULO.  NO SE REALIZO CAMBIO DE REFERENCIA POR LO TANTO NO EXISTE HIPERVÍNCULO. NO SE HA OMITIDO COMUNICADO DE SUSPENSION. NO SE HA GENERADO AVANCE FÍSICO FINANCIERO POR LO QUE NO EXISTE HIPERVÍNCULO.</t>
  </si>
  <si>
    <t>BAB6965263CB03AED882AE2E8AC77026</t>
  </si>
  <si>
    <t>8941823</t>
  </si>
  <si>
    <t>ACAP-FIII-015-2021</t>
  </si>
  <si>
    <t>https://sdnayarit.com/Acaponeta/Art.33/FR.%2028/A/2021/1/2CONVO%7E1.PDF</t>
  </si>
  <si>
    <t>CONSTRUCCIÓN DE EMPEDRADO EN SECO EN LA CALLE MATAMOROS ENTRE ALDAMA Y ABASOLO Y LA CALLE ABASOLO ENTRE MATAMOROS Y MÉRIDA, EN LA COLONIA MAZATLANCITO, ACAPONETA, NAYARIT</t>
  </si>
  <si>
    <t>https://sdnayarit.com/Acaponeta/Art.33/FR.%2028/A/2021/2/2ACTA-%7E1.PDF</t>
  </si>
  <si>
    <t>https://sdnayarit.com/Acaponeta/Art.33/FR.%2028/A/2021/3/2ACTA-%7E1.PDF</t>
  </si>
  <si>
    <t>IOC URBANIZACIONES S.A. DE C.V.</t>
  </si>
  <si>
    <t>Persona Moral</t>
  </si>
  <si>
    <t>IUTO504261E7</t>
  </si>
  <si>
    <t>Privada</t>
  </si>
  <si>
    <t>Jade</t>
  </si>
  <si>
    <t>Las Brisas</t>
  </si>
  <si>
    <t>63117</t>
  </si>
  <si>
    <t>MAN-OP-F3-022/2021</t>
  </si>
  <si>
    <t>801151.57</t>
  </si>
  <si>
    <t>929335.82</t>
  </si>
  <si>
    <t>https://sdnayarit.com/Acaponeta/Art.33/FR.%2028/A/2021/4/2CONTR%7E1.PDF</t>
  </si>
  <si>
    <t>ACAPONETA (COL. MAZATLANCITO)</t>
  </si>
  <si>
    <t>Excavacion de zepa para recibir la plantilla de material de banco, la cual sirve de cama para la tuberia de pvcde 2 1/2".</t>
  </si>
  <si>
    <t>https://sdnayarit.com/Acaponeta/Art.33/FR.%2028/A/2021/2IMPAC%7E1.PDF</t>
  </si>
  <si>
    <t>C78B9084C859B495399E3BCEE44BBD69</t>
  </si>
  <si>
    <t>8941822</t>
  </si>
  <si>
    <t>https://sdnayarit.com/Acaponeta/Art.33/FR.%2028/A/2021/1/3CONVO%7E1.PDF</t>
  </si>
  <si>
    <t>REHABILITACIÓN DE RED DE AGUA POTABLE EN LA CALLE MATAMOROS ENTRE ALDAMA Y ABASOLO, EN LA COLONIA MAZATLANCITO, ACAPONETA, NAYARIT</t>
  </si>
  <si>
    <t>https://sdnayarit.com/Acaponeta/Art.33/FR.%2028/A/2021/2/3ACTA-%7E1.PDF</t>
  </si>
  <si>
    <t>https://sdnayarit.com/Acaponeta/Art.33/FR.%2028/A/2021/3/3ACTA-%7E1.PDF</t>
  </si>
  <si>
    <t>MAN-OP-F3-021/2021</t>
  </si>
  <si>
    <t>150999.75</t>
  </si>
  <si>
    <t>175159.71</t>
  </si>
  <si>
    <t>https://sdnayarit.com/Acaponeta/Art.33/FR.%2028/A/2021/4/3CONTR%7E1.PDF</t>
  </si>
  <si>
    <t>Excavacion de zepa para recibir la plantilla de material de banco, la cual sirve de cama para la tuberia de pvc de 3".</t>
  </si>
  <si>
    <t>https://sdnayarit.com/Acaponeta/Art.33/FR.%2028/A/2021/3IMPAC%7E1.PDF</t>
  </si>
  <si>
    <t>F8F683785DD0AC53324A88737C94C359</t>
  </si>
  <si>
    <t>8941821</t>
  </si>
  <si>
    <t>ACAP-FIII-004-2021</t>
  </si>
  <si>
    <t>https://sdnayarit.com/Acaponeta/Art.33/FR.%2028/A/2021/1/4CONVO%7E1.PDF</t>
  </si>
  <si>
    <t>21/06/2021</t>
  </si>
  <si>
    <t>REHABILITACIÓN DE DRENAJE SANITARIO EN LA CALLE CHIHUAHUA, ENTRE LA CALLE ALLENDE Y CALLE JUÁREZ, EN LA COLONIA ACAPONETA CENTRO, LOCALIDAD DE ACAPONETA, NAYARIT</t>
  </si>
  <si>
    <t>15/07/2021</t>
  </si>
  <si>
    <t>https://sdnayarit.com/Acaponeta/Art.33/FR.%2028/A/2021/2/4ACTA-%7E1.PDF</t>
  </si>
  <si>
    <t>https://sdnayarit.com/Acaponeta/Art.33/FR.%2028/A/2021/3/4ACTA-%7E1.PDF</t>
  </si>
  <si>
    <t>Adolfo</t>
  </si>
  <si>
    <t>Galaviz</t>
  </si>
  <si>
    <t>Ballesteros</t>
  </si>
  <si>
    <t>GABA8807225WA</t>
  </si>
  <si>
    <t>Calle</t>
  </si>
  <si>
    <t>Medicina Humana</t>
  </si>
  <si>
    <t>73</t>
  </si>
  <si>
    <t>Spauan</t>
  </si>
  <si>
    <t>63115</t>
  </si>
  <si>
    <t>MAN-OP-F3-017/2021</t>
  </si>
  <si>
    <t>16/07/2021</t>
  </si>
  <si>
    <t>30/08/2021</t>
  </si>
  <si>
    <t>330841.71</t>
  </si>
  <si>
    <t>383776.38</t>
  </si>
  <si>
    <t>https://sdnayarit.com/Acaponeta/Art.33/FR.%2028/A/2021/4/4CONTR%7E1.PDF</t>
  </si>
  <si>
    <t>ACAPONETA (COL. CENTRO)</t>
  </si>
  <si>
    <t>Trazo y nivelacion del area , apertura de la zepa , demolicion del pozo de visita y tuberia existente.</t>
  </si>
  <si>
    <t>https://sdnayarit.com/Acaponeta/Art.33/FR.%2028/A/2021/4IMPAC%7E1.PDF</t>
  </si>
  <si>
    <t>En finiquito</t>
  </si>
  <si>
    <t>https://sdnayarit.com/Acaponeta/Art.33/FR.%2028/A/2021/6/1ACTA-%7E1.PDF</t>
  </si>
  <si>
    <t>https://sdnayarit.com/Acaponeta/Art.33/FR.%2028/A/2021/7/1ACTA-~1.PDF</t>
  </si>
  <si>
    <t>FBFAE33B93346BADA9191DC5E5588CF1</t>
  </si>
  <si>
    <t>Invitación a cuando menos tres personas</t>
  </si>
  <si>
    <t>8941820</t>
  </si>
  <si>
    <t>ACAP-FIII-011/2021</t>
  </si>
  <si>
    <t>https://sdnayarit.com/Acaponeta/Art.33/FR.%2028/A/2021/1/5CONVO%7E1.PDF</t>
  </si>
  <si>
    <t>CONSTRUCCIÓN DE CAMINO A BASE DE LOSAS DE CONCRETO MR-45 ENTRE LA LOCALIDAD DE SAN DIEGUITO DE ABAJO (0+000) Y LA LOCALIDAD DEL ORO (19+877), TRAMO 1 DEL CADENAMIENTO 12+337 AL 12+387, TRAMO 2 DEL CADENAMIENTO 16+427 AL 16+728 Y TRAMO 3 DEL CADENAMIENTO 19+191 AL 19+321, EN EL MUNICIPIO DE ACAPONETA, NAYARIT</t>
  </si>
  <si>
    <t>13/07/2021</t>
  </si>
  <si>
    <t>https://sdnayarit.com/Acaponeta/Art.33/FR.%2028/A/2021/2/5ACTA-%7E1.PDF</t>
  </si>
  <si>
    <t>https://sdnayarit.com/Acaponeta/Art.33/FR.%2028/A/2021/3/5ACTA-%7E1.PDF</t>
  </si>
  <si>
    <t>Luis Gilberto</t>
  </si>
  <si>
    <t>Cardenas</t>
  </si>
  <si>
    <t>Rivas</t>
  </si>
  <si>
    <t>CARL881117NF3</t>
  </si>
  <si>
    <t>Prolongación</t>
  </si>
  <si>
    <t>Olivo</t>
  </si>
  <si>
    <t>63</t>
  </si>
  <si>
    <t>Rincon de San Juan</t>
  </si>
  <si>
    <t>63138</t>
  </si>
  <si>
    <t>MAN-OP-F3-016/2021</t>
  </si>
  <si>
    <t>14/07/2021</t>
  </si>
  <si>
    <t>11/10/2021</t>
  </si>
  <si>
    <t>4929950.36</t>
  </si>
  <si>
    <t>5718742.42</t>
  </si>
  <si>
    <t>https://sdnayarit.com/Acaponeta/Art.33/FR.%2028/A/2021/4/5CONTR%7E1.PDF</t>
  </si>
  <si>
    <t>SAN DIEGUITO DE ABAJO</t>
  </si>
  <si>
    <t>Construccion de guarniciones de concreto MR=45 KG/MC2</t>
  </si>
  <si>
    <t>https://sdnayarit.com/Acaponeta/Art.33/FR.%2028/A/2021/5IMPAC%7E1.PDF</t>
  </si>
  <si>
    <t>Si</t>
  </si>
  <si>
    <t>1C221BD7529B6E642E89EE54F8D1AE56</t>
  </si>
  <si>
    <t>8941819</t>
  </si>
  <si>
    <t>ACAP-FIII-014-2021</t>
  </si>
  <si>
    <t>https://sdnayarit.com/Acaponeta/Art.33/FR.%2028/A/2021/1/6CONVO%7E1.PDF</t>
  </si>
  <si>
    <t>05/07/2021</t>
  </si>
  <si>
    <t>CONSTRUCCIÓN DE ALUMBRADO PÚBLICO EN LA CALLE ALLENDE, ENTRE PUEBLA Y BORDO DE PROTECCIÓN, EN LA LOCALIDAD DE ACAPONETA, NAYARIT</t>
  </si>
  <si>
    <t>https://sdnayarit.com/Acaponeta/Art.33/FR.%2028/A/2021/2/6ACTA-%7E1.PDF</t>
  </si>
  <si>
    <t>https://sdnayarit.com/Acaponeta/Art.33/FR.%2028/A/2021/3/6ACTA-%7E1.PDF</t>
  </si>
  <si>
    <t>Ruben</t>
  </si>
  <si>
    <t>Perez</t>
  </si>
  <si>
    <t>Mora</t>
  </si>
  <si>
    <t>PEMR72062296A</t>
  </si>
  <si>
    <t>MAN-OP-F3-020/2021</t>
  </si>
  <si>
    <t>01/11/2021</t>
  </si>
  <si>
    <t>15/12/2021</t>
  </si>
  <si>
    <t>1121946.23</t>
  </si>
  <si>
    <t>1301457.63</t>
  </si>
  <si>
    <t>https://sdnayarit.com/Acaponeta/Art.33/FR.%2028/A/2021/4/6CONTR%7E1.PDF</t>
  </si>
  <si>
    <t>ACAPONETA</t>
  </si>
  <si>
    <t>Suministro y colocacion de transicion aerea subterranea en dos fases incluye: suministro y/o adquisicion un juego de terminal exterior en 15 kv</t>
  </si>
  <si>
    <t>https://sdnayarit.com/Acaponeta/Art.33/FR.%2028/A/2021/6IMPAC%7E1.PDF</t>
  </si>
  <si>
    <t>701C360C23C6074F26F976ECC386B762</t>
  </si>
  <si>
    <t>8941818</t>
  </si>
  <si>
    <t>https://sdnayarit.com/Acaponeta/Art.33/FR.%2028/A/2021/1/7CONVO%7E1.PDF</t>
  </si>
  <si>
    <t>04/07/2021</t>
  </si>
  <si>
    <t>CONSTRUCCIÓN DE CONCRETO HIDRÁULICO MR-42 EN LA CALLE ALLENDE, ENTRE PUEBLA Y BORDO E PROTECCIÓN EN LA LOCALIDAD ACAPONETA, NAYARIT</t>
  </si>
  <si>
    <t>https://sdnayarit.com/Acaponeta/Art.33/FR.%2028/A/2021/2/7ACTA-%7E1.PDF</t>
  </si>
  <si>
    <t>https://sdnayarit.com/Acaponeta/Art.33/FR.%2028/A/2021/3/7ACTA-%7E1.PDF</t>
  </si>
  <si>
    <t>MAN-OP-F3-019/2021</t>
  </si>
  <si>
    <t>02/08/2021</t>
  </si>
  <si>
    <t>29/11/2021</t>
  </si>
  <si>
    <t>6992021.78</t>
  </si>
  <si>
    <t>8110745.26</t>
  </si>
  <si>
    <t>https://sdnayarit.com/Acaponeta/Art.33/FR.%2028/A/2021/4/7CONTR%7E1.PDF</t>
  </si>
  <si>
    <t>Trazo y nivelacion de vialidades estableciendo ejes y referencia, demolicion de banqueta de concreto hidraulico.</t>
  </si>
  <si>
    <t>https://sdnayarit.com/Acaponeta/Art.33/FR.%2028/A/2021/7IMPAC%7E1.PDF</t>
  </si>
  <si>
    <t>665F282C5B82D785DA295FB4F479BB1D</t>
  </si>
  <si>
    <t>8941817</t>
  </si>
  <si>
    <t>ACAP-FIII-013-2021</t>
  </si>
  <si>
    <t>https://sdnayarit.com/Acaponeta/Art.33/FR.%2028/A/2021/1/8CONVO%7E1.PDF</t>
  </si>
  <si>
    <t>REHABILITACIÓN DE DRENAJE SANITARIO EN LA CALLE ABASOLO ENTRE TAMPICO Y JUAN ESCUTIA EN LA COLONIA ESTADIO EN LA LOCALIDAD DE ACAPONETA, NAYARIT</t>
  </si>
  <si>
    <t>https://sdnayarit.com/Acaponeta/Art.33/FR.%2028/A/2021/2/8ACTA-%7E1.PDF</t>
  </si>
  <si>
    <t>https://sdnayarit.com/Acaponeta/Art.33/FR.%2028/A/2021/3/8ACTA-%7E1.PDF</t>
  </si>
  <si>
    <t>Allan Carlos Raul</t>
  </si>
  <si>
    <t>Zarza</t>
  </si>
  <si>
    <t>Fernandez de Castro</t>
  </si>
  <si>
    <t>ROMC8508317A8</t>
  </si>
  <si>
    <t>Ignacio Zaragoza</t>
  </si>
  <si>
    <t>200</t>
  </si>
  <si>
    <t>Centro</t>
  </si>
  <si>
    <t>15</t>
  </si>
  <si>
    <t>Santiago Ixcuintla</t>
  </si>
  <si>
    <t>63300</t>
  </si>
  <si>
    <t>MAN-OP-F3-018/2021</t>
  </si>
  <si>
    <t>21/07/2021</t>
  </si>
  <si>
    <t>08/09/2021</t>
  </si>
  <si>
    <t>688129.87</t>
  </si>
  <si>
    <t>798230.65</t>
  </si>
  <si>
    <t>https://sdnayarit.com/Acaponeta/Art.33/FR.%2028/A/2021/4/8CONTR%7E1.PDF</t>
  </si>
  <si>
    <t>ACAPONETA (COL. ESTADIO)</t>
  </si>
  <si>
    <t>Trazo y nivelacion, excavacion de 0.00 a 4.00 m de profundidad, excavaciones en material seco y en freatico con bomba de achique y plantilla.</t>
  </si>
  <si>
    <t>https://sdnayarit.com/Acaponeta/Art.33/FR.%2028/A/2021/8IMPAC%7E1.PDF</t>
  </si>
  <si>
    <t>47DE1FC04DFC2D3E166E6AB6933E8649</t>
  </si>
  <si>
    <t>8941816</t>
  </si>
  <si>
    <t>ACAP-FIII-010-2021</t>
  </si>
  <si>
    <t>https://sdnayarit.com/Acaponeta/Art.33/FR.%2028/A/2021/1/9CONVO%7E1.PDF</t>
  </si>
  <si>
    <t>28/06/2021</t>
  </si>
  <si>
    <t>CONSTRUCCIÓN DE EMPEDRADO EN SECO, ENTRE LA CALLE TAMPICO A LA CALLE MAZATLANCITO, COLONIA MAZATLANCITO, ACAPONETA, NAYARIT</t>
  </si>
  <si>
    <t>09/07/2021</t>
  </si>
  <si>
    <t>https://sdnayarit.com/Acaponeta/Art.33/FR.%2028/A/2021/2/9ACTA-%7E1.PDF</t>
  </si>
  <si>
    <t>https://sdnayarit.com/Acaponeta/Art.33/FR.%2028/A/2021/3/9ACTA-%7E1.PDF</t>
  </si>
  <si>
    <t>CAMIB CONSTRUCTORA S.A. DE C.V.</t>
  </si>
  <si>
    <t>CCO1709115J0</t>
  </si>
  <si>
    <t>Avenida</t>
  </si>
  <si>
    <t>Avenida del Ejercito Nacional Plaza La Loma</t>
  </si>
  <si>
    <t>13-A</t>
  </si>
  <si>
    <t>El Tecolote</t>
  </si>
  <si>
    <t>63135</t>
  </si>
  <si>
    <t>MAN-OP-F3-015/2021</t>
  </si>
  <si>
    <t>16/08/2021</t>
  </si>
  <si>
    <t>14/10/2021</t>
  </si>
  <si>
    <t>1735346.87</t>
  </si>
  <si>
    <t>2013002.37</t>
  </si>
  <si>
    <t>https://sdnayarit.com/Acaponeta/Art.33/FR.%2028/A/2021/4/9CONTR%7E1.PDF</t>
  </si>
  <si>
    <t>Trazo y nivelacion con equipo de topografia, realiza apertura de caja con maquinaria motoconformadora.</t>
  </si>
  <si>
    <t>https://sdnayarit.com/Acaponeta/Art.33/FR.%2028/A/2021/9IMPAC%7E1.PDF</t>
  </si>
  <si>
    <t>BB5F40EBE92AABFF100230241CB02042</t>
  </si>
  <si>
    <t>8941815</t>
  </si>
  <si>
    <t>https://sdnayarit.com/Acaponeta/Art.33/FR.%2028/A/2021/1/10CONV%7E1.PDF</t>
  </si>
  <si>
    <t>REHABILITACIÓN DE RED DE AGUA POTABLE EN LA CALLE RAYÓN, ENTRE TAMPICO Y MAZATLANCITO EN LA COLONIA MAZATLANCITO, EN LA LOCALIDAD DE ACAPONETA, NAYARIT</t>
  </si>
  <si>
    <t>https://sdnayarit.com/Acaponeta/Art.33/FR.%2028/A/2021/2/10ACTA%7E1.PDF</t>
  </si>
  <si>
    <t>https://sdnayarit.com/Acaponeta/Art.33/FR.%2028/A/2021/3/10ACTA%7E1.PDF</t>
  </si>
  <si>
    <t>MAN-OP-F3-014/2021</t>
  </si>
  <si>
    <t>12/07/2021</t>
  </si>
  <si>
    <t>303195.28</t>
  </si>
  <si>
    <t>351706.52</t>
  </si>
  <si>
    <t>https://sdnayarit.com/Acaponeta/Art.33/FR.%2028/A/2021/4/10CONT%7E1.PDF</t>
  </si>
  <si>
    <t>Trazo y nivelacion, excavacion de 0.00 a 4.00 m plantilla, colocacion a tuberia pvc RD-32.5 DE 2 1/2".</t>
  </si>
  <si>
    <t>https://sdnayarit.com/Acaponeta/Art.33/FR.%2028/A/2021/10IMPA%7E1.PDF</t>
  </si>
  <si>
    <t>45CA8DA95CF7A80F766F42872E002744</t>
  </si>
  <si>
    <t>8941814</t>
  </si>
  <si>
    <t>https://sdnayarit.com/Acaponeta/Art.33/FR.%2028/A/2021/1/11CONV%7E1.PDF</t>
  </si>
  <si>
    <t>REHABILITACIÓN DE DRENAJE SANITARIO EN LA CALLE RAYÓN, ENTRE LA CALLE TAMPICO A LA CALLE MAZATLANCITO, COLONIA MAZATLANCITO, ACAPONETA, NAYARIT</t>
  </si>
  <si>
    <t>https://sdnayarit.com/Acaponeta/Art.33/FR.%2028/A/2021/2/11ACTA%7E1.PDF</t>
  </si>
  <si>
    <t>https://sdnayarit.com/Acaponeta/Art.33/FR.%2028/A/2021/3/11ACTA%7E1.PDF</t>
  </si>
  <si>
    <t>MAN-OP-F3-013/2021</t>
  </si>
  <si>
    <t>946531.63</t>
  </si>
  <si>
    <t>1097976.69</t>
  </si>
  <si>
    <t>https://sdnayarit.com/Acaponeta/Art.33/FR.%2028/A/2021/4/11CONT%7E1.PDF</t>
  </si>
  <si>
    <t>https://sdnayarit.com/Acaponeta/Art.33/FR.%2028/A/2021/11IMPA%7E1.PDF</t>
  </si>
  <si>
    <t>08951961415A6C647EF97092F922373F</t>
  </si>
  <si>
    <t>8941813</t>
  </si>
  <si>
    <t>ACAP-FIII-009-2021</t>
  </si>
  <si>
    <t>https://sdnayarit.com/Acaponeta/Art.33/FR.%2028/A/2021/1/12CONV%7E1.PDF</t>
  </si>
  <si>
    <t>25/06/2021</t>
  </si>
  <si>
    <t>CONSTRUCCIÓN DE ELECTRIFICACIÓN NO CONVENCIONAL (PANELES SOLARES FOTOVOLTAICOS) EN LA LOCALIDAD DE EL RECODO, ACAPONETA, NAYARIT</t>
  </si>
  <si>
    <t>https://sdnayarit.com/Acaponeta/Art.33/FR.%2028/A/2021/2/12ACTA%7E1.PDF</t>
  </si>
  <si>
    <t>https://sdnayarit.com/Acaponeta/Art.33/FR.%2028/A/2021/3/12ACTA%7E1.PDF</t>
  </si>
  <si>
    <t>Jorge Alberto</t>
  </si>
  <si>
    <t>Altamirano</t>
  </si>
  <si>
    <t>Hernandez</t>
  </si>
  <si>
    <t>AAHJ760326M45</t>
  </si>
  <si>
    <t>Peru</t>
  </si>
  <si>
    <t>20</t>
  </si>
  <si>
    <t>Lomas del Valle</t>
  </si>
  <si>
    <t>63066</t>
  </si>
  <si>
    <t>MAN-OP-F3-012/2021</t>
  </si>
  <si>
    <t>1226165.27</t>
  </si>
  <si>
    <t>1422351.71</t>
  </si>
  <si>
    <t>https://sdnayarit.com/Acaponeta/Art.33/FR.%2028/A/2021/4/12CONT%7E1.PDF</t>
  </si>
  <si>
    <t>EL RECODO</t>
  </si>
  <si>
    <t>https://sdnayarit.com/Acaponeta/Art.33/FR.%2028/A/2021/12IMPA%7E1.PDF</t>
  </si>
  <si>
    <t>34EBBB358F30D1B23588D395AB8E31FC</t>
  </si>
  <si>
    <t>8941812</t>
  </si>
  <si>
    <t>ACAP-FIII-008-2021</t>
  </si>
  <si>
    <t>https://sdnayarit.com/Acaponeta/Art.33/FR.%2028/A/2021/1/13CONV%7E1.PDF</t>
  </si>
  <si>
    <t>AMPLIACIÓN DE CONCRETO AHOGADO EN LA CALLE DOS EJES ENTRE BRASIL Y AMADO NERVO, EN LA LOCALIDAD DEL CENTENARIO, NAYARIT</t>
  </si>
  <si>
    <t>https://sdnayarit.com/Acaponeta/Art.33/FR.%2028/A/2021/2/13ACTA%7E1.PDF</t>
  </si>
  <si>
    <t>https://sdnayarit.com/Acaponeta/Art.33/FR.%2028/A/2021/3/13ACTA%7E1.PDF</t>
  </si>
  <si>
    <t>MAN-OP-F3-011/2021</t>
  </si>
  <si>
    <t>09/09/2021</t>
  </si>
  <si>
    <t>2937241.05</t>
  </si>
  <si>
    <t>3407199.62</t>
  </si>
  <si>
    <t>https://sdnayarit.com/Acaponeta/Art.33/FR.%2028/A/2021/4/13CONT%7E1.PDF</t>
  </si>
  <si>
    <t>EL CENTENARIO</t>
  </si>
  <si>
    <t>Trazo y nivelacion para las descargas domiciliarias, excavacion plantilla colocacion de tuberia sanitaria S-25 DE 6" o manguera kiteck</t>
  </si>
  <si>
    <t>https://sdnayarit.com/Acaponeta/Art.33/FR.%2028/A/2021/13IMPA%7E1.PDF</t>
  </si>
  <si>
    <t>AC01B3EA97714BF76B4727141FD4EC6B</t>
  </si>
  <si>
    <t>8941811</t>
  </si>
  <si>
    <t>ACAP-FIII-007-2021</t>
  </si>
  <si>
    <t>https://sdnayarit.com/Acaponeta/Art.33/FR.%2028/A/2021/1/14CONV%7E1.PDF</t>
  </si>
  <si>
    <t>REHABILITACIÓN DE DRENAJE SANITARIO EN LA CALLE ENRIQUE FLORES MAGÓN ENTRE LA CALLE SAN JOSE Y LA CALLE FLOR, COLONIA ANTONIO CHUMACERO, ACAPONETA, NAYARIT</t>
  </si>
  <si>
    <t>https://sdnayarit.com/Acaponeta/Art.33/FR.%2028/A/2021/2/14ACTA%7E1.PDF</t>
  </si>
  <si>
    <t>https://sdnayarit.com/Acaponeta/Art.33/FR.%2028/A/2021/3/14ACTA%7E1.PDF</t>
  </si>
  <si>
    <t>Hector Manuel</t>
  </si>
  <si>
    <t>Quiñones</t>
  </si>
  <si>
    <t>Navarrete</t>
  </si>
  <si>
    <t>QUNH860225NI6</t>
  </si>
  <si>
    <t>Lirio</t>
  </si>
  <si>
    <t>5</t>
  </si>
  <si>
    <t>Severiano Ocegueda</t>
  </si>
  <si>
    <t>63195</t>
  </si>
  <si>
    <t>MAN-OP-F3-010/2021</t>
  </si>
  <si>
    <t>568681.54</t>
  </si>
  <si>
    <t>659670.59</t>
  </si>
  <si>
    <t>https://sdnayarit.com/Acaponeta/Art.33/FR.%2028/A/2021/4/14CONT%7E1.PDF</t>
  </si>
  <si>
    <t>ACAPONETA (COL. ANTONIO CHUMACERO)</t>
  </si>
  <si>
    <t>Trazo y nivelacion excavacion, excavacion de 0.00 al 4.00 m de profundidad se contemplan en material seco</t>
  </si>
  <si>
    <t>https://sdnayarit.com/Acaponeta/Art.33/FR.%2028/A/2021/14IMPA%7E1.PDF</t>
  </si>
  <si>
    <t>https://sdnayarit.com/Acaponeta/Art.33/FR.%2028/A/2021/6/3ACTA-%7E1.PDF</t>
  </si>
  <si>
    <t>https://sdnayarit.com/Acaponeta/Art.33/FR.%2028/A/2021/7/2ACTA-~1.PDF</t>
  </si>
  <si>
    <t>867E563A156B69D642272F7ACA7BBF18</t>
  </si>
  <si>
    <t>8941810</t>
  </si>
  <si>
    <t>ACAP-FIII-006-2021</t>
  </si>
  <si>
    <t>https://sdnayarit.com/Acaponeta/Art.33/FR.%2028/A/2021/1/15CONV%7E1.PDF</t>
  </si>
  <si>
    <t>24/06/2021</t>
  </si>
  <si>
    <t>REHABILITACIÓN DE DRENAJE SANITARIO EN LA CALLE NICOLÁS BRAVO, ENTRE LA CALLE DURANGO Y ROBERTO M. GONZÁLEZ, EN LA COLONIA EL MOLINO, ACAPONETA NAYARIT</t>
  </si>
  <si>
    <t>07/07/2021</t>
  </si>
  <si>
    <t>https://sdnayarit.com/Acaponeta/Art.33/FR.%2028/A/2021/2/15ACTA%7E1.PDF</t>
  </si>
  <si>
    <t>https://sdnayarit.com/Acaponeta/Art.33/FR.%2028/A/2021/3/15ACTA%7E1.PDF</t>
  </si>
  <si>
    <t>Irma Angelica</t>
  </si>
  <si>
    <t>Martinez</t>
  </si>
  <si>
    <t>Medina</t>
  </si>
  <si>
    <t>MAMI68034QR0</t>
  </si>
  <si>
    <t>Calle Jesus Garcia Martinez</t>
  </si>
  <si>
    <t>30</t>
  </si>
  <si>
    <t>Fraccionamiento Simancas</t>
  </si>
  <si>
    <t>63179</t>
  </si>
  <si>
    <t>MAN-OP-F3-009/2021</t>
  </si>
  <si>
    <t>08/07/2021</t>
  </si>
  <si>
    <t>23/08/2021</t>
  </si>
  <si>
    <t>742873.29</t>
  </si>
  <si>
    <t>861733.02</t>
  </si>
  <si>
    <t>https://sdnayarit.com/Acaponeta/Art.33/FR.%2028/A/2021/4/15CONT%7E1.PDF</t>
  </si>
  <si>
    <t>ACAPONETA (COL. EL MOLINO)</t>
  </si>
  <si>
    <t>Trazo y nivelacion del area , apertura de la cepa , demolicion del pozo de visita y tuberia existente.</t>
  </si>
  <si>
    <t>https://sdnayarit.com/Acaponeta/Art.33/FR.%2028/A/2021/15IMPA%7E1.PDF</t>
  </si>
  <si>
    <t>https://sdnayarit.com/Acaponeta/Art.33/FR.%2028/A/2021/6/3ACTA-~1.PDF</t>
  </si>
  <si>
    <t>https://sdnayarit.com/Acaponeta/Art.33/FR.%2028/A/2021/7/3ACTA-FINIQUITO-REHAB.-DRENAJE-SANITARIO-CALLE-NICOLAS-BRAVO.pdf</t>
  </si>
  <si>
    <t>7A582665EFEAE286BCE07F2C2195EC39</t>
  </si>
  <si>
    <t>8941809</t>
  </si>
  <si>
    <t>ACAP-FIII-005-2021</t>
  </si>
  <si>
    <t>https://sdnayarit.com/Acaponeta/Art.33/FR.%2028/A/2021/1/16CONV%7E1.PDF</t>
  </si>
  <si>
    <t>REHABILITACIÓN DEL DRENAJE SANITARIO EN LA CALLE MARCIAL FLETES ENTRE LA CALLE TEPIC Y RAMALES DE LA CALLE MAZATLÁN Y CALLE FERROCARRIL, EN LA COLONIA CERRO DE LA GLORIETA, EN LA LOCALIDAD DE ACAPONETA, NAYARIT</t>
  </si>
  <si>
    <t>https://sdnayarit.com/Acaponeta/Art.33/FR.%2028/A/2021/2/16ACTA%7E1.PDF</t>
  </si>
  <si>
    <t>https://sdnayarit.com/Acaponeta/Art.33/FR.%2028/A/2021/3/16ACTA%7E1.PDF</t>
  </si>
  <si>
    <t>CONSTRUCCIONES E INGENIERIA EL DORADO S.A. DE C.V.</t>
  </si>
  <si>
    <t>CEI070417FEA</t>
  </si>
  <si>
    <t>Andador</t>
  </si>
  <si>
    <t>Andador Union</t>
  </si>
  <si>
    <t>107</t>
  </si>
  <si>
    <t>Fraccionamiento Ferrocarriles 1¿ seccion</t>
  </si>
  <si>
    <t>MAN-OP-F3-008/2021</t>
  </si>
  <si>
    <t>06/09/2021</t>
  </si>
  <si>
    <t>1442850.5</t>
  </si>
  <si>
    <t>1673706.58</t>
  </si>
  <si>
    <t>https://sdnayarit.com/Acaponeta/Art.33/FR.%2028/A/2021/4/16CONT%7E1.PDF</t>
  </si>
  <si>
    <t>ACAPONETA (CERRO DE LA GLORIETA)</t>
  </si>
  <si>
    <t>https://sdnayarit.com/Acaponeta/Art.33/FR.%2028/A/2021/16IMPA%7E1.PDF</t>
  </si>
  <si>
    <t>F2787ACC135418E9CB9047D8E468D55C</t>
  </si>
  <si>
    <t>8941808</t>
  </si>
  <si>
    <t>ACAP-FIII-004/2021</t>
  </si>
  <si>
    <t>https://sdnayarit.com/Acaponeta/Art.33/FR.%2028/A/2021/1/17CONV%7E1.PDF</t>
  </si>
  <si>
    <t>REHABILITACIÓN DE DRENAJE SANITARIO EN LA CALLE PRIVADA ABASOLO ENTRE RAYON Y ABASOLO EN LA COLONIA ESTADIO, EN LA LOCALIDAD DE ACAPONETA, NAYARIT</t>
  </si>
  <si>
    <t>06/07/2021</t>
  </si>
  <si>
    <t>https://sdnayarit.com/Acaponeta/Art.33/FR.%2028/A/2021/2/17ACTA%7E1.PDF</t>
  </si>
  <si>
    <t>https://sdnayarit.com/Acaponeta/Art.33/FR.%2028/A/2021/3/17ACTA%7E1.PDF</t>
  </si>
  <si>
    <t>GRUPO CONSTRUCTOR INTERESTATAL S.A. DE C.V.</t>
  </si>
  <si>
    <t>GCI1990612LW4</t>
  </si>
  <si>
    <t>Residencial San Jose</t>
  </si>
  <si>
    <t>Matatipac</t>
  </si>
  <si>
    <t>8</t>
  </si>
  <si>
    <t>Xalisco</t>
  </si>
  <si>
    <t>63782</t>
  </si>
  <si>
    <t>MAN-OP-F3-007/2021</t>
  </si>
  <si>
    <t>20/08/2021</t>
  </si>
  <si>
    <t>343016.27</t>
  </si>
  <si>
    <t>397898.87</t>
  </si>
  <si>
    <t>https://sdnayarit.com/Acaponeta/Art.33/FR.%2028/A/2021/4/17CONT%7E1.PDF</t>
  </si>
  <si>
    <t>Trazo y nivelacion, excavacion para zanjas, plantilla, colocacion de tuberia sanitaria S-25 de 8".</t>
  </si>
  <si>
    <t>https://sdnayarit.com/Acaponeta/Art.33/FR.%2028/A/2021/17IMPA%7E1.PDF</t>
  </si>
  <si>
    <t>86B8D67D4A0E6A2AAB5D7ACA73FC4E9F</t>
  </si>
  <si>
    <t>8941807</t>
  </si>
  <si>
    <t>https://sdnayarit.com/Acaponeta/Art.33/FR.%2028/A/2021/1/18CONV%7E1.PDF</t>
  </si>
  <si>
    <t>REHABILITACIÓN DE DRENAJE SANITARIO EN LA CALLE LA PAZ ENTRE RAYÓN Y ABASOLO EN LA COLONIA ESTADIO, EN LA LOCALIDAD DE ACAPONETA, NAYARIT.</t>
  </si>
  <si>
    <t>https://sdnayarit.com/Acaponeta/Art.33/FR.%2028/A/2021/2/18ACTA%7E1.PDF</t>
  </si>
  <si>
    <t>https://sdnayarit.com/Acaponeta/Art.33/FR.%2028/A/2021/3/18ACTA%7E1.PDF</t>
  </si>
  <si>
    <t>MAN-OP-F3-006/2021</t>
  </si>
  <si>
    <t>29/07/2021</t>
  </si>
  <si>
    <t>328733.82</t>
  </si>
  <si>
    <t>381331.23</t>
  </si>
  <si>
    <t>https://sdnayarit.com/Acaponeta/Art.33/FR.%2028/A/2021/4/18CONT%7E1.PDF</t>
  </si>
  <si>
    <t>https://sdnayarit.com/Acaponeta/Art.33/FR.%2028/A/2021/18IMPA%7E1.PDF</t>
  </si>
  <si>
    <t>D7DDA2664A8A848B83AA46B1EBE6F79D</t>
  </si>
  <si>
    <t>8941806</t>
  </si>
  <si>
    <t>ACAP-FII-004/2021</t>
  </si>
  <si>
    <t>https://sdnayarit.com/Acaponeta/Art.33/FR.%2028/A/2021/1/19CONV%7E1.PDF</t>
  </si>
  <si>
    <t>REHABILITACIÓN DE DRENAJE SANITARIO EN LA CALLE AMÉRICA ENTRE RAYÓN Y ABASOLO, EN LA COLONIA ESTADIO EN LA LOCALIDAD DE ACAPONETA, NAYARIT</t>
  </si>
  <si>
    <t>https://sdnayarit.com/Acaponeta/Art.33/FR.%2028/A/2021/2/19ACTA%7E1.PDF</t>
  </si>
  <si>
    <t>https://sdnayarit.com/Acaponeta/Art.33/FR.%2028/A/2021/3/19ACTA%7E1.PDF</t>
  </si>
  <si>
    <t>MAN-OP-F3-005/2021</t>
  </si>
  <si>
    <t>322124.48</t>
  </si>
  <si>
    <t>373664.4</t>
  </si>
  <si>
    <t>https://sdnayarit.com/Acaponeta/Art.33/FR.%2028/A/2021/4/19CONT%7E1.PDF</t>
  </si>
  <si>
    <t>https://sdnayarit.com/Acaponeta/Art.33/FR.%2028/A/2021/19IMPA%7E1.PDF</t>
  </si>
  <si>
    <t>D389FBD99A6E73ED30EB8D77972AA2BD</t>
  </si>
  <si>
    <t>8941805</t>
  </si>
  <si>
    <t>ACAP-FIII-003-2021</t>
  </si>
  <si>
    <t>https://sdnayarit.com/Acaponeta/Art.33/FR.%2028/A/2021/1/20CONV%7E1.PDF</t>
  </si>
  <si>
    <t>26/05/2021</t>
  </si>
  <si>
    <t>CONSTRUCCIÓN DE ELECTRIFICACIÓN NO CONVENCIONAL (PANELES SOLARES FOTOVOLTAICOS) EN LA LOCALIDAD DE LLANO DE MARIQUITAS, ACAPONETA NAYARIT</t>
  </si>
  <si>
    <t>29/06/2021</t>
  </si>
  <si>
    <t>https://sdnayarit.com/Acaponeta/Art.33/FR.%2028/A/2021/2/20ACTA%7E1.PDF</t>
  </si>
  <si>
    <t>https://sdnayarit.com/Acaponeta/Art.33/FR.%2028/A/2021/3/20ACTA%7E1.PDF</t>
  </si>
  <si>
    <t>GRUPO CONSTRUCTOR LATITUD 53 SR DE RL. DE C.V.</t>
  </si>
  <si>
    <t>GCL1509047X9</t>
  </si>
  <si>
    <t>Camino</t>
  </si>
  <si>
    <t>Camino Viejo al Pichon</t>
  </si>
  <si>
    <t>Carretera Tepic-Miramar</t>
  </si>
  <si>
    <t>63511</t>
  </si>
  <si>
    <t>MAN-OP-F3-004/2021</t>
  </si>
  <si>
    <t>13/08/2021</t>
  </si>
  <si>
    <t>475468.6</t>
  </si>
  <si>
    <t>561543.58</t>
  </si>
  <si>
    <t>https://sdnayarit.com/Acaponeta/Art.33/FR.%2028/A/2021/4/20CONT%7E1.PDF</t>
  </si>
  <si>
    <t>LLANO DE MARIQUITAS</t>
  </si>
  <si>
    <t>Excavacion para colocacion de bases de concreto hasta llegar a nivel de terreno estable,se colocan las anclas roscadas para nivelar la placa base.</t>
  </si>
  <si>
    <t>https://sdnayarit.com/Acaponeta/Art.33/FR.%2028/A/2021/20IMPA%7E1.PDF</t>
  </si>
  <si>
    <t>8FCE122CAC28B5A0871F2C0268A6781F</t>
  </si>
  <si>
    <t>8941804</t>
  </si>
  <si>
    <t>ACAP-FIII-002-2021</t>
  </si>
  <si>
    <t>https://sdnayarit.com/Acaponeta/Art.33/FR.%2028/A/2021/1/21CONV%7E1.PDF</t>
  </si>
  <si>
    <t>26/02/2021</t>
  </si>
  <si>
    <t>AMPLIACIÓN DE ELECTRIFICACIÓN EN MEDIA Y BAJA TENSIÓN, EN LA LOCALIDAD LA CORTEZ EL ZAPOTE, ACAPONETA, NAYARIT</t>
  </si>
  <si>
    <t>https://sdnayarit.com/Acaponeta/Art.33/FR.%2028/A/2021/2/21ACTA%7E1.PDF</t>
  </si>
  <si>
    <t>https://sdnayarit.com/Acaponeta/Art.33/FR.%2028/A/2021/3/21ACTA%7E1.PDF</t>
  </si>
  <si>
    <t>MAN-OP-F3-003/2021</t>
  </si>
  <si>
    <t>19/08/2021</t>
  </si>
  <si>
    <t>662465.94</t>
  </si>
  <si>
    <t>768460.49</t>
  </si>
  <si>
    <t>https://sdnayarit.com/Acaponeta/Art.33/FR.%2028/A/2021/4/21CONT%7E1.PDF</t>
  </si>
  <si>
    <t>LA CORTEZ (EL ZAPOTE)</t>
  </si>
  <si>
    <t>Trazo de la colocacion de la linea donde se ubica la colocacion de cada poste</t>
  </si>
  <si>
    <t>https://sdnayarit.com/Acaponeta/Art.33/FR.%2028/A/2021/21IMPA%7E1.PDF</t>
  </si>
  <si>
    <t>CE60A3FF1F63A1385B7C558E6F325F66</t>
  </si>
  <si>
    <t>8941803</t>
  </si>
  <si>
    <t>ACAP-FIII-001-2021</t>
  </si>
  <si>
    <t>https://sdnayarit.com/Acaponeta/Art.33/FR.%2028/A/2021/1/22CONV%7E1.PDF</t>
  </si>
  <si>
    <t>REHABILITACIÓN DE RED DE AGUA POTABLE EN LA CALLE ALLENDE ENTRE PUEBLA Y BORDO DE PROTECCIÓN EN LA COLONIA CENTRO, EN LA LOCALIDAD DE ACAPONETA, NAYARIT</t>
  </si>
  <si>
    <t>https://sdnayarit.com/Acaponeta/Art.33/FR.%2028/A/2021/2/22ACTA%7E1.PDF</t>
  </si>
  <si>
    <t>https://sdnayarit.com/Acaponeta/Art.33/FR.%2028/A/2021/3/22ACTA%7E1.PDF</t>
  </si>
  <si>
    <t>MAN-OP-F3-002/2021</t>
  </si>
  <si>
    <t>01/01/2021</t>
  </si>
  <si>
    <t>895758</t>
  </si>
  <si>
    <t>1039079.28</t>
  </si>
  <si>
    <t>https://sdnayarit.com/Acaponeta/Art.33/FR.%2028/A/2021/4/22CONT%7E1.PDF</t>
  </si>
  <si>
    <t>Trazo y nivelacion de vialidades, suministro e instalacion de tuberia de pvc, hidraulico de 75 mm (3") de diametro</t>
  </si>
  <si>
    <t>https://sdnayarit.com/Acaponeta/Art.33/FR.%2028/A/2021/22IMPA%7E1.PDF</t>
  </si>
  <si>
    <t>3DAA14225ADA2743F884DDA78E9AD701</t>
  </si>
  <si>
    <t>8941802</t>
  </si>
  <si>
    <t>https://sdnayarit.com/Acaponeta/Art.33/FR.%2028/A/2021/1/23CONV%7E1.PDF</t>
  </si>
  <si>
    <t>REHABILITACIÓN DE DRENAJE SANITARIO EN LA CALLE ALLENDE ENTRE PUEBLA Y BORDO DE PROTECCIÓN EN LA COLONIA CENTRO, EN LA LOCALIDAD DE ACAPONETA, NAYARIT</t>
  </si>
  <si>
    <t>https://sdnayarit.com/Acaponeta/Art.33/FR.%2028/A/2021/2/23ACTA%7E1.PDF</t>
  </si>
  <si>
    <t>https://sdnayarit.com/Acaponeta/Art.33/FR.%2028/A/2021/3/23ACTA%7E1.PDF</t>
  </si>
  <si>
    <t>MAN-OP-F3-001/2021</t>
  </si>
  <si>
    <t>1385572.53</t>
  </si>
  <si>
    <t>1607264.13</t>
  </si>
  <si>
    <t>https://sdnayarit.com/Acaponeta/Art.33/FR.%2028/A/2021/4/23CONT%7E1.PDF</t>
  </si>
  <si>
    <t>Suministro e instalacion de tuberia de pvc sanitario de 250 mm (10") de diametro serie-25</t>
  </si>
  <si>
    <t>https://sdnayarit.com/Acaponeta/Art.33/FR.%2028/A/2021/23IMPA%7E1.PDF</t>
  </si>
  <si>
    <t>AE076DC0B53F121DA63FB69C0C77234F</t>
  </si>
  <si>
    <t>01/04/2021</t>
  </si>
  <si>
    <t>30/06/2021</t>
  </si>
  <si>
    <t>8752079</t>
  </si>
  <si>
    <t>OBRAS PUBLICAS</t>
  </si>
  <si>
    <t>Durante el periodo que se informa el H. Ayuntamiento de Acaponeta, Nay. no ejecuto algún resultado de licitación publica e invitación restringida.</t>
  </si>
  <si>
    <t>FFC8866D859FC4D9F3A25F22C96B5C75</t>
  </si>
  <si>
    <t>31/03/2021</t>
  </si>
  <si>
    <t>8752084</t>
  </si>
  <si>
    <t>Durante el periodo que se informa el H. Ayuntamiento de Acaponeta, Nay. no a ejecutado procedimientos de licitación publica e invitación restringida.</t>
  </si>
  <si>
    <t>2FFC7BF8312E6B5766E5C05829257BE0</t>
  </si>
  <si>
    <t>01/10/2021</t>
  </si>
  <si>
    <t>31/12/2021</t>
  </si>
  <si>
    <t>10573306</t>
  </si>
  <si>
    <t>ACAP-FIII-021-2021</t>
  </si>
  <si>
    <t>https://sdnayarit.com/Acaponeta/Art.33/FR.%2028/A/2021/1/26CONV%7E1.PDF</t>
  </si>
  <si>
    <t>22/11/2021</t>
  </si>
  <si>
    <t>CONSTRUCCION DE VIALIDAD DE CONCRETO HIDRAULICO EN LA CALLE YUCATAN, ENTRE LA CALLE JUANA DE ASBAJE Y CALLE CORONA, EN LA COLONIA CHARCO VERDE LOCALIDAD DE ACAPONETA, NAYARIT</t>
  </si>
  <si>
    <t>07/12/2021</t>
  </si>
  <si>
    <t>https://sdnayarit.com/Acaponeta/Art.33/FR.%2028/A/2021/2/26ACTA%7E1.PDF</t>
  </si>
  <si>
    <t>https://sdnayarit.com/Acaponeta/Art.33/FR.%2028/A/2021/3/26ACTA%7E1.PDF</t>
  </si>
  <si>
    <t>PROYECTOS E INGENIERIA SUSTENTABLE SAN JUAN S DE R.L. DE C.V.</t>
  </si>
  <si>
    <t>PEI131120N37</t>
  </si>
  <si>
    <t>Francisco Garcia Montero</t>
  </si>
  <si>
    <t>32</t>
  </si>
  <si>
    <t>Sutsem</t>
  </si>
  <si>
    <t>63780</t>
  </si>
  <si>
    <t>MAN-OP-F3-028/2021</t>
  </si>
  <si>
    <t>09/12/2021</t>
  </si>
  <si>
    <t>29/12/2021</t>
  </si>
  <si>
    <t>1402393.72</t>
  </si>
  <si>
    <t>1626776.71</t>
  </si>
  <si>
    <t>https://sdnayarit.com/Acaponeta/Art.33/FR.%2028/A/2021/4/26CONT%7E1.PDF</t>
  </si>
  <si>
    <t>ACAPONETA (COL. CHARCO VERDE)</t>
  </si>
  <si>
    <t>Comprende una extension 778 m2 asi como sus guarniciones y banquetas.</t>
  </si>
  <si>
    <t>https://sdnayarit.com/Acaponeta/Art.33/FR.%2028/A/2021/26IMPA%7E1.PDF</t>
  </si>
  <si>
    <t>https://sdnayarit.com/Acaponeta/Art.33/FR.%2028/A/2021/1-28/1TRIME%7E1.PDF</t>
  </si>
  <si>
    <t>16/02/2021</t>
  </si>
  <si>
    <t>NO SE REALIZO DICTAMEN POR LO QUE NO EXISTE HIPERVINCULO. NO SE REALIZO DOMICILIO EN EL EXTRANJERO DE LA EMPRESA, CONTRATISTA O PROVEEDOR  PAÍS, CIUDAD, CALLE Y NUMERO POR LO CUAL NO EXISTE HIPERVINCULO.  NO SE REALIZO CAMBIO DE REFERENCIA POR LO TANTO NO EXISTE HIPERVÍNCULO. NO SE HA OMITIDO COMUNICADO DE SUSPENSION. NO SE HA GENERADO HINPERVINCUL DE ACTA DE RECEPCION Y DE FINIQUITO.</t>
  </si>
  <si>
    <t>5F14AEF00ECCE6DBEE30203EFFC14CEE</t>
  </si>
  <si>
    <t>10573305</t>
  </si>
  <si>
    <t>https://sdnayarit.com/Acaponeta/Art.33/FR.%2028/A/2021/1/27CONV%7E1.PDF</t>
  </si>
  <si>
    <t>CONSTRUCION DE ALUMBRADO PUBLICO EN LA CALLE YUCATAN, ENTRE LA CALLE JUANA DE ASBAJE Y LA CALLE CORONA, EN LA COLONIA CHARCO VERDE LOCALIDAD DE ACAPONETA, NAYARIT</t>
  </si>
  <si>
    <t>https://sdnayarit.com/Acaponeta/Art.33/FR.%2028/A/2021/2/27ACTA%7E1.PDF</t>
  </si>
  <si>
    <t>https://sdnayarit.com/Acaponeta/Art.33/FR.%2028/A/2021/3/27ACTA%7E1.PDF</t>
  </si>
  <si>
    <t>MAN-OP-F3-029/2021</t>
  </si>
  <si>
    <t>174963.66</t>
  </si>
  <si>
    <t>202967.84</t>
  </si>
  <si>
    <t>https://sdnayarit.com/Acaponeta/Art.33/FR.%2028/A/2021/4/27CONT%7E1.PDF</t>
  </si>
  <si>
    <t>Luminarias tipo led de 100w, incluye su poste conico circular, cableado, base, registro y base de medicion.</t>
  </si>
  <si>
    <t>https://sdnayarit.com/Acaponeta/Art.33/FR.%2028/A/2021/27IMPA%7E1.PDF</t>
  </si>
  <si>
    <t>https://sdnayarit.com/Acaponeta/Art.33/FR.%2028/A/2021/1-28/2TRIME%7E1.PDF</t>
  </si>
  <si>
    <t>F29EFB722F8ABAE716C1153884952491</t>
  </si>
  <si>
    <t>10573304</t>
  </si>
  <si>
    <t>ACAP-FIII-020-2021</t>
  </si>
  <si>
    <t>https://sdnayarit.com/Acaponeta/Art.33/FR.%2028/A/2021/1/28CONV%7E1.PDF</t>
  </si>
  <si>
    <t>12/11/2021</t>
  </si>
  <si>
    <t>EQUIPAMIENTO ELECTROMECANICO DE POZO PROFUNDO DENOMINADO “LA PIRAMIDE” EN LA COLONIA CAMICHIN, MUNICIPIO DE ACAPONETA, NAYARIT</t>
  </si>
  <si>
    <t>26/11/2021</t>
  </si>
  <si>
    <t>https://sdnayarit.com/Acaponeta/Art.33/FR.%2028/A/2021/2/28ACTA%7E1.PDF</t>
  </si>
  <si>
    <t>https://sdnayarit.com/Acaponeta/Art.33/FR.%2028/A/2021/3/28ACTA%7E1.PDF</t>
  </si>
  <si>
    <t>0</t>
  </si>
  <si>
    <t>De la Torre</t>
  </si>
  <si>
    <t>Cortes</t>
  </si>
  <si>
    <t>TOCS770313SV2</t>
  </si>
  <si>
    <t>Parque Via pte</t>
  </si>
  <si>
    <t>124</t>
  </si>
  <si>
    <t>Fraccionamiento</t>
  </si>
  <si>
    <t>Lomas de Santa Anita</t>
  </si>
  <si>
    <t>Aguascalientes</t>
  </si>
  <si>
    <t>20164</t>
  </si>
  <si>
    <t>MAN-OP-F3-027/2021</t>
  </si>
  <si>
    <t>30/11/2021</t>
  </si>
  <si>
    <t>02/12/2021</t>
  </si>
  <si>
    <t>27/12/2021</t>
  </si>
  <si>
    <t>2083391.5</t>
  </si>
  <si>
    <t>2416734.14</t>
  </si>
  <si>
    <t>https://sdnayarit.com/Acaponeta/Art.33/FR.%2028/A/2021/4/28CONT%7E1.PDF</t>
  </si>
  <si>
    <t>ACAPONETA (COL. CAMICHIN)</t>
  </si>
  <si>
    <t>Suminitro e instalacion de un equipo de bombeo para un gasto de 35 lps v a 440 volts, 60 hz a 3500 rpm.</t>
  </si>
  <si>
    <t>https://sdnayarit.com/Acaponeta/Art.33/FR.%2028/A/2021/28IMPA%7E1.PDF</t>
  </si>
  <si>
    <t>https://sdnayarit.com/Acaponeta/Art.33/FR.%2028/A/2021/1-28/3TRIME~1.PDF</t>
  </si>
  <si>
    <t>2F3A7AC60DD5846E15051A88AAA3B8BD</t>
  </si>
  <si>
    <t>10573303</t>
  </si>
  <si>
    <t>ACAP-FIII-019-2021</t>
  </si>
  <si>
    <t>https://sdnayarit.com/Acaponeta/Art.33/FR.%2028/A/2021/1/29CONV%7E1.PDF</t>
  </si>
  <si>
    <t>REHABILITACION DE POZO PROFUNDO DENOMINADO “LA PIRAMIDE” EN LA COLONIA CAMICHIN, MUNICIPIO DE ACAPONETA, NAYARIT</t>
  </si>
  <si>
    <t>11/11/2021</t>
  </si>
  <si>
    <t>https://sdnayarit.com/Acaponeta/Art.33/FR.%2028/A/2021/2/29ACTA%7E1.PDF</t>
  </si>
  <si>
    <t>https://sdnayarit.com/Acaponeta/Art.33/FR.%2028/A/2021/3/29ACTA%7E1.PDF</t>
  </si>
  <si>
    <t>Silvia Nancy</t>
  </si>
  <si>
    <t>MAN-OP-F3-026/2021</t>
  </si>
  <si>
    <t>15/11/2021</t>
  </si>
  <si>
    <t>309009.87</t>
  </si>
  <si>
    <t>452411.45</t>
  </si>
  <si>
    <t>https://sdnayarit.com/Acaponeta/Art.33/FR.%2028/A/2021/4/29CONT%7E1.PDF</t>
  </si>
  <si>
    <t>Traslado de los equipos utilizados de bombeo junto con la columna existente, se trasladaran los equipos de perforacion para el cepillado, pistoneo y desasolve mecanico.</t>
  </si>
  <si>
    <t>https://sdnayarit.com/Acaponeta/Art.33/FR.%2028/A/2021/29IMPA%7E1.PDF</t>
  </si>
  <si>
    <t>https://sdnayarit.com/Acaponeta/Art.33/FR.%2028/A/2021/1-28/3TRIME%7E1.PDF</t>
  </si>
  <si>
    <t>5129C602E32A77930D3CE3B74A9D0F6D</t>
  </si>
  <si>
    <t>10573302</t>
  </si>
  <si>
    <t>ACAP-FIII-018-2021</t>
  </si>
  <si>
    <t>https://sdnayarit.com/Acaponeta/Art.33/FR.%2028/A/2021/1/30CONV%7E1.PDF</t>
  </si>
  <si>
    <t>21/10/2021</t>
  </si>
  <si>
    <t>REHABILITACION DE RED DE ALCANTARILLADO EN VARIAS CALLES EN COLONIA LAS COLONIAS EN LA LOCALIDAD DE ACAPONETA, NAYARIT</t>
  </si>
  <si>
    <t>05/11/2021</t>
  </si>
  <si>
    <t>https://sdnayarit.com/Acaponeta/Art.33/FR.%2028/A/2021/2/30ACTA%7E1.PDF</t>
  </si>
  <si>
    <t>https://sdnayarit.com/Acaponeta/Art.33/FR.%2028/A/2021/3/30ACTA%7E1.PDF</t>
  </si>
  <si>
    <t>Mirna Yadira</t>
  </si>
  <si>
    <t>Gonzalez</t>
  </si>
  <si>
    <t>Cobian</t>
  </si>
  <si>
    <t>GOCM75119525</t>
  </si>
  <si>
    <t>MAN-OP-F3-025/2021</t>
  </si>
  <si>
    <t>08/11/2021</t>
  </si>
  <si>
    <t>1137107.35</t>
  </si>
  <si>
    <t>1319044.53</t>
  </si>
  <si>
    <t>https://sdnayarit.com/Acaponeta/Art.33/FR.%2028/A/2021/4/30CONT%7E1.PDF</t>
  </si>
  <si>
    <t>ACAPONETA (COL. LAS COLONIAS)</t>
  </si>
  <si>
    <t>Trazo y nivelacion, excavacion para zanjas, plantilla, colocacion de tuberia sanitaria S-25 de 8" y 10".</t>
  </si>
  <si>
    <t>https://sdnayarit.com/Acaponeta/Art.33/FR.%2028/A/2021/30IMPA%7E1.PDF</t>
  </si>
  <si>
    <t>581CFCE26DB289BB81E1352980AE5B99</t>
  </si>
  <si>
    <t>10573301</t>
  </si>
  <si>
    <t>ACAP-FIII-017-2021</t>
  </si>
  <si>
    <t>https://sdnayarit.com/Acaponeta/Art.33/FR.%2028/A/2021/1/31CONV%7E1.PDF</t>
  </si>
  <si>
    <t>04/10/2021</t>
  </si>
  <si>
    <t>REHABILITACION DE LINEA DE CONDUCCION EN LA CALLE RAYON, ENTRE CALLE MAZATANCITO Y TAMPICO, EN LA COLONIA MAZATLANCITO, LOCALIDAD ACAPONETA,  NAYARIT.</t>
  </si>
  <si>
    <t>22/10/2021</t>
  </si>
  <si>
    <t>https://sdnayarit.com/Acaponeta/Art.33/FR.%2028/A/2021/2/31ACTA%7E1.PDF</t>
  </si>
  <si>
    <t>https://sdnayarit.com/Acaponeta/Art.33/FR.%2028/A/2021/3/31ACTA%7E1.PDF</t>
  </si>
  <si>
    <t>63191</t>
  </si>
  <si>
    <t>MAN-OP-F3-024/2021</t>
  </si>
  <si>
    <t>25/10/2021</t>
  </si>
  <si>
    <t>06/12/2021</t>
  </si>
  <si>
    <t>774834.34</t>
  </si>
  <si>
    <t>898807.83</t>
  </si>
  <si>
    <t>https://sdnayarit.com/Acaponeta/Art.33/FR.%2028/A/2021/4/31CONT%7E1.PDF</t>
  </si>
  <si>
    <t>Excavacion de cepa con maquinaria para el retiro de la tuberia de linea de conduccion de asbesto diam. 6".</t>
  </si>
  <si>
    <t>https://sdnayarit.com/Acaponeta/Art.33/FR.%2028/A/2021/31IMPA%7E1.PDF</t>
  </si>
  <si>
    <t>https://sdnayarit.com/Acaponeta/Art.33/FR.%2028/A/2021/1-28/4TRIME%7E1.PDF</t>
  </si>
  <si>
    <t>439DDF00D42343C4CEA8E82CEB32B6C3</t>
  </si>
  <si>
    <t>10573300</t>
  </si>
  <si>
    <t>https://sdnayarit.com/Acaponeta/Art.33/FR.%2028/A/2021/1/32CONV%7E1.PDF</t>
  </si>
  <si>
    <t>https://sdnayarit.com/Acaponeta/Art.33/FR.%2028/A/2021/2/32ACTA%7E1.PDF</t>
  </si>
  <si>
    <t>https://sdnayarit.com/Acaponeta/Art.33/FR.%2028/A/2021/3/32ACTA%7E1.PDF</t>
  </si>
  <si>
    <t>https://sdnayarit.com/Acaponeta/Art.33/FR.%2028/A/2021/4/32CONT%7E1.PDF</t>
  </si>
  <si>
    <t>https://sdnayarit.com/Acaponeta/Art.33/FR.%2028/A/2021/32IMPA%7E1.PDF</t>
  </si>
  <si>
    <t>https://sdnayarit.com/Acaponeta/Art.33/FR.%2028/A/2021/1-28/5TRIME%7E1.PDF</t>
  </si>
  <si>
    <t>https://sdnayarit.com/Acaponeta/Art.33/FR.%2028/A/2021/6/4ACTA-~1.PDF</t>
  </si>
  <si>
    <t>https://sdnayarit.com/Acaponeta/Art.33/FR.%2028/A/2021/7/4ACTA-~1.PDF</t>
  </si>
  <si>
    <t>NO SE REALIZO DICTAMEN POR LO QUE NO EXISTE HIPERVINCULO. NO SE REALIZO DOMICILIO EN EL EXTRANJERO DE LA EMPRESA, CONTRATISTA O PROVEEDOR  PAÍS, CIUDAD, CALLE Y NUMERO POR LO CUAL NO EXISTE HIPERVINCULO.  NO SE REALIZO CAMBIO DE REFERENCIA POR LO TANTO NO EXISTE HIPERVÍNCULO. NO SE HA OMITIDO COMUNICADO DE SUSPENSION.</t>
  </si>
  <si>
    <t>F0A81716DF9AA1B2D8705290FE594774</t>
  </si>
  <si>
    <t>10573299</t>
  </si>
  <si>
    <t>https://sdnayarit.com/Acaponeta/Art.33/FR.%2028/A/2021/1/33CONV%7E1.PDF</t>
  </si>
  <si>
    <t>https://sdnayarit.com/Acaponeta/Art.33/FR.%2028/A/2021/2/33ACTA%7E1.PDF</t>
  </si>
  <si>
    <t>https://sdnayarit.com/Acaponeta/Art.33/FR.%2028/A/2021/3/33ACTA%7E1.PDF</t>
  </si>
  <si>
    <t>https://sdnayarit.com/Acaponeta/Art.33/FR.%2028/A/2021/4/33CONT%7E1.PDF</t>
  </si>
  <si>
    <t>https://sdnayarit.com/Acaponeta/Art.33/FR.%2028/A/2021/33IMPA%7E1.PDF</t>
  </si>
  <si>
    <t>https://sdnayarit.com/Acaponeta/Art.33/FR.%2028/A/2021/1-28/6TRIME%7E1.PDF</t>
  </si>
  <si>
    <t>1B9D06FDE7330E77D2014363D62794DF</t>
  </si>
  <si>
    <t>10573298</t>
  </si>
  <si>
    <t>https://sdnayarit.com/Acaponeta/Art.33/FR.%2028/A/2021/1/34CONV%7E1.PDF</t>
  </si>
  <si>
    <t>https://sdnayarit.com/Acaponeta/Art.33/FR.%2028/A/2021/2/34ACTA%7E1.PDF</t>
  </si>
  <si>
    <t>https://sdnayarit.com/Acaponeta/Art.33/FR.%2028/A/2021/3/34ACTA%7E1.PDF</t>
  </si>
  <si>
    <t>https://sdnayarit.com/Acaponeta/Art.33/FR.%2028/A/2021/4/34CONT%7E1.PDF</t>
  </si>
  <si>
    <t>https://sdnayarit.com/Acaponeta/Art.33/FR.%2028/A/2021/34IMPA%7E1.PDF</t>
  </si>
  <si>
    <t>https://sdnayarit.com/Acaponeta/Art.33/FR.%2028/A/2021/1-28/7TRIME%7E1.PDF</t>
  </si>
  <si>
    <t>8834F2A8756F052BC226ED2CD587CB1E</t>
  </si>
  <si>
    <t>10573297</t>
  </si>
  <si>
    <t>https://sdnayarit.com/Acaponeta/Art.33/FR.%2028/A/2021/1/35CONV%7E1.PDF</t>
  </si>
  <si>
    <t>https://sdnayarit.com/Acaponeta/Art.33/FR.%2028/A/2021/2/35ACTA%7E1.PDF</t>
  </si>
  <si>
    <t>https://sdnayarit.com/Acaponeta/Art.33/FR.%2028/A/2021/3/35ACTA%7E1.PDF</t>
  </si>
  <si>
    <t>https://sdnayarit.com/Acaponeta/Art.33/FR.%2028/A/2021/4/35CONT%7E1.PDF</t>
  </si>
  <si>
    <t>https://sdnayarit.com/Acaponeta/Art.33/FR.%2028/A/2021/35IMPA%7E1.PDF</t>
  </si>
  <si>
    <t>https://sdnayarit.com/Acaponeta/Art.33/FR.%2028/A/2021/1-28/8TRIME%7E1.PDF</t>
  </si>
  <si>
    <t>https://sdnayarit.com/Acaponeta/Art.33/FR.%2028/A/2021/6/5ACTA-~1.PDF</t>
  </si>
  <si>
    <t>https://sdnayarit.com/Acaponeta/Art.33/FR.%2028/A/2021/7/5ACTA-%7E1.PDF</t>
  </si>
  <si>
    <t>D2737629629B6B6D975ACD6F52FED93D</t>
  </si>
  <si>
    <t>10573296</t>
  </si>
  <si>
    <t>https://sdnayarit.com/Acaponeta/Art.33/FR.%2028/A/2021/1/36CONV%7E1.PDF</t>
  </si>
  <si>
    <t>https://sdnayarit.com/Acaponeta/Art.33/FR.%2028/A/2021/2/36ACTA%7E1.PDF</t>
  </si>
  <si>
    <t>https://sdnayarit.com/Acaponeta/Art.33/FR.%2028/A/2021/3/36ACTA%7E1.PDF</t>
  </si>
  <si>
    <t>https://sdnayarit.com/Acaponeta/Art.33/FR.%2028/A/2021/4/36CONT%7E1.PDF</t>
  </si>
  <si>
    <t>https://sdnayarit.com/Acaponeta/Art.33/FR.%2028/A/2021/36IMPA%7E1.PDF</t>
  </si>
  <si>
    <t>https://sdnayarit.com/Acaponeta/Art.33/FR.%2028/A/2021/1-28/9TRIME%7E1.PDF</t>
  </si>
  <si>
    <t>D8E3C358F4CC72F2E960A8B3A4C53579</t>
  </si>
  <si>
    <t>10573295</t>
  </si>
  <si>
    <t>https://sdnayarit.com/Acaponeta/Art.33/FR.%2028/A/2021/1/37CONV%7E1.PDF</t>
  </si>
  <si>
    <t>https://sdnayarit.com/Acaponeta/Art.33/FR.%2028/A/2021/2/37ACTA%7E1.PDF</t>
  </si>
  <si>
    <t>https://sdnayarit.com/Acaponeta/Art.33/FR.%2028/A/2021/3/37ACTA%7E1.PDF</t>
  </si>
  <si>
    <t>https://sdnayarit.com/Acaponeta/Art.33/FR.%2028/A/2021/4/37CONT%7E1.PDF</t>
  </si>
  <si>
    <t>https://sdnayarit.com/Acaponeta/Art.33/FR.%2028/A/2021/37IMPA%7E1.PDF</t>
  </si>
  <si>
    <t>https://sdnayarit.com/Acaponeta/Art.33/FR.%2028/A/2021/1-28/10TRIM%7E1.PDF</t>
  </si>
  <si>
    <t>C4F777689E8C1A0898DD53728A848091</t>
  </si>
  <si>
    <t>10573294</t>
  </si>
  <si>
    <t>https://sdnayarit.com/Acaponeta/Art.33/FR.%2028/A/2021/1/38CONV%7E1.PDF</t>
  </si>
  <si>
    <t>https://sdnayarit.com/Acaponeta/Art.33/FR.%2028/A/2021/2/38ACTA%7E1.PDF</t>
  </si>
  <si>
    <t>https://sdnayarit.com/Acaponeta/Art.33/FR.%2028/A/2021/3/38ACTA%7E1.PDF</t>
  </si>
  <si>
    <t>https://sdnayarit.com/Acaponeta/Art.33/FR.%2028/A/2021/4/38CONT%7E1.PDF</t>
  </si>
  <si>
    <t>https://sdnayarit.com/Acaponeta/Art.33/FR.%2028/A/2021/38IMPA%7E1.PDF</t>
  </si>
  <si>
    <t>https://sdnayarit.com/Acaponeta/Art.33/FR.%2028/A/2021/1-28/11TRIM%7E1.PDF</t>
  </si>
  <si>
    <t>679F3CA84641DE535BF480C2E4D7889D</t>
  </si>
  <si>
    <t>10573293</t>
  </si>
  <si>
    <t>https://sdnayarit.com/Acaponeta/Art.33/FR.%2028/A/2021/1/39CONV%7E1.PDF</t>
  </si>
  <si>
    <t>https://sdnayarit.com/Acaponeta/Art.33/FR.%2028/A/2021/2/39ACTA%7E1.PDF</t>
  </si>
  <si>
    <t>https://sdnayarit.com/Acaponeta/Art.33/FR.%2028/A/2021/3/39ACTA%7E1.PDF</t>
  </si>
  <si>
    <t>https://sdnayarit.com/Acaponeta/Art.33/FR.%2028/A/2021/4/39CONT%7E1.PDF</t>
  </si>
  <si>
    <t>https://sdnayarit.com/Acaponeta/Art.33/FR.%2028/A/2021/39IMPA%7E1.PDF</t>
  </si>
  <si>
    <t>https://sdnayarit.com/Acaponeta/Art.33/FR.%2028/A/2021/1-28/13TRIM%7E1.PDF</t>
  </si>
  <si>
    <t>466D69DAA99D9217C3B2520CDA1E3C7F</t>
  </si>
  <si>
    <t>10573292</t>
  </si>
  <si>
    <t>https://sdnayarit.com/Acaponeta/Art.33/FR.%2028/A/2021/1/40CONV%7E1.PDF</t>
  </si>
  <si>
    <t>https://sdnayarit.com/Acaponeta/Art.33/FR.%2028/A/2021/2/40ACTA%7E1.PDF</t>
  </si>
  <si>
    <t>https://sdnayarit.com/Acaponeta/Art.33/FR.%2028/A/2021/3/40ACTA%7E1.PDF</t>
  </si>
  <si>
    <t>https://sdnayarit.com/Acaponeta/Art.33/FR.%2028/A/2021/4/40CONT%7E1.PDF</t>
  </si>
  <si>
    <t>https://sdnayarit.com/Acaponeta/Art.33/FR.%2028/A/2021/40IMPA%7E1.PDF</t>
  </si>
  <si>
    <t>https://sdnayarit.com/Acaponeta/Art.33/FR.%2028/A/2021/1-28/14TRIM%7E1.PDF</t>
  </si>
  <si>
    <t>572B6A41D919E9563AC39672B62CF1CA</t>
  </si>
  <si>
    <t>10573291</t>
  </si>
  <si>
    <t>https://sdnayarit.com/Acaponeta/Art.33/FR.%2028/A/2021/1/41CONV%7E1.PDF</t>
  </si>
  <si>
    <t>https://sdnayarit.com/Acaponeta/Art.33/FR.%2028/A/2021/2/41ACTA%7E1.PDF</t>
  </si>
  <si>
    <t>https://sdnayarit.com/Acaponeta/Art.33/FR.%2028/A/2021/3/411ACT%7E1.PDF</t>
  </si>
  <si>
    <t>https://sdnayarit.com/Acaponeta/Art.33/FR.%2028/A/2021/4/41CONT%7E1.PDF</t>
  </si>
  <si>
    <t>https://sdnayarit.com/Acaponeta/Art.33/FR.%2028/A/2021/41IMPA%7E1.PDF</t>
  </si>
  <si>
    <t>https://sdnayarit.com/Acaponeta/Art.33/FR.%2028/A/2021/1-28/15TRIM%7E1.PDF</t>
  </si>
  <si>
    <t>7B5B6C830BFC04EA74FD3C6C5DDEC0EE</t>
  </si>
  <si>
    <t>10573290</t>
  </si>
  <si>
    <t>https://sdnayarit.com/Acaponeta/Art.33/FR.%2028/A/2021/1/42CONV%7E1.PDF</t>
  </si>
  <si>
    <t>https://sdnayarit.com/Acaponeta/Art.33/FR.%2028/A/2021/2/42ACTA%7E1.PDF</t>
  </si>
  <si>
    <t>https://sdnayarit.com/Acaponeta/Art.33/FR.%2028/A/2021/3/42ACTA%7E1.PDF</t>
  </si>
  <si>
    <t>https://sdnayarit.com/Acaponeta/Art.33/FR.%2028/A/2021/4/42CONT%7E1.PDF</t>
  </si>
  <si>
    <t>https://sdnayarit.com/Acaponeta/Art.33/FR.%2028/A/2021/42IMPA%7E1.PDF</t>
  </si>
  <si>
    <t>https://sdnayarit.com/Acaponeta/Art.33/FR.%2028/A/2021/1-28/16TRIM%7E1.PDF</t>
  </si>
  <si>
    <t>D6364001209D033585C79908E0C0315B</t>
  </si>
  <si>
    <t>10573289</t>
  </si>
  <si>
    <t>https://sdnayarit.com/Acaponeta/Art.33/FR.%2028/A/2021/1/43CONV%7E1.PDF</t>
  </si>
  <si>
    <t>https://sdnayarit.com/Acaponeta/Art.33/FR.%2028/A/2021/2/43ACTA%7E1.PDF</t>
  </si>
  <si>
    <t>https://sdnayarit.com/Acaponeta/Art.33/FR.%2028/A/2021/3/43ACTA%7E1.PDF</t>
  </si>
  <si>
    <t>https://sdnayarit.com/Acaponeta/Art.33/FR.%2028/A/2021/4/43CONT%7E1.PDF</t>
  </si>
  <si>
    <t>https://sdnayarit.com/Acaponeta/Art.33/FR.%2028/A/2021/43IMPA%7E1.PDF</t>
  </si>
  <si>
    <t>https://sdnayarit.com/Acaponeta/Art.33/FR.%2028/A/2021/1-28/17TRIM%7E1.PDF</t>
  </si>
  <si>
    <t>3B1F27F864FD665773EF22B6BCC74062</t>
  </si>
  <si>
    <t>10573288</t>
  </si>
  <si>
    <t>https://sdnayarit.com/Acaponeta/Art.33/FR.%2028/A/2021/1/44CONV%7E1.PDF</t>
  </si>
  <si>
    <t>https://sdnayarit.com/Acaponeta/Art.33/FR.%2028/A/2021/2/44ACTA%7E1.PDF</t>
  </si>
  <si>
    <t>https://sdnayarit.com/Acaponeta/Art.33/FR.%2028/A/2021/3/44ACTA%7E1.PDF</t>
  </si>
  <si>
    <t>https://sdnayarit.com/Acaponeta/Art.33/FR.%2028/A/2021/4/44CONT%7E1.PDF</t>
  </si>
  <si>
    <t>https://sdnayarit.com/Acaponeta/Art.33/FR.%2028/A/2021/44IMPA%7E1.PDF</t>
  </si>
  <si>
    <t>https://sdnayarit.com/Acaponeta/Art.33/FR.%2028/A/2021/1-28/18TRIM%7E1.PDF</t>
  </si>
  <si>
    <t>181234F255B299A479B56F23CA9565A0</t>
  </si>
  <si>
    <t>10573287</t>
  </si>
  <si>
    <t>https://sdnayarit.com/Acaponeta/Art.33/FR.%2028/A/2021/1/45CONV%7E1.PDF</t>
  </si>
  <si>
    <t>https://sdnayarit.com/Acaponeta/Art.33/FR.%2028/A/2021/2/45ACTA%7E1.PDF</t>
  </si>
  <si>
    <t>https://sdnayarit.com/Acaponeta/Art.33/FR.%2028/A/2021/3/45ACTA%7E1.PDF</t>
  </si>
  <si>
    <t>https://sdnayarit.com/Acaponeta/Art.33/FR.%2028/A/2021/4/45CONT%7E1.PDF</t>
  </si>
  <si>
    <t>https://sdnayarit.com/Acaponeta/Art.33/FR.%2028/A/2021/45IMPA%7E1.PDF</t>
  </si>
  <si>
    <t>https://sdnayarit.com/Acaponeta/Art.33/FR.%2028/A/2021/1-28/19TRIM%7E1.PDF</t>
  </si>
  <si>
    <t>https://sdnayarit.com/Acaponeta/Art.33/FR.%2028/A/2021/6/5ACTA-%7E1.PDF</t>
  </si>
  <si>
    <t>https://sdnayarit.com/Acaponeta/Art.33/FR.%2028/A/2021/7/6ACTA-%7E1.PDF</t>
  </si>
  <si>
    <t>40DA5C7853C9B30A5293D1F7DE2CDFD9</t>
  </si>
  <si>
    <t>10573286</t>
  </si>
  <si>
    <t>https://sdnayarit.com/Acaponeta/Art.33/FR.%2028/A/2021/1/46CONV%7E1.PDF</t>
  </si>
  <si>
    <t>https://sdnayarit.com/Acaponeta/Art.33/FR.%2028/A/2021/2/46ACTA%7E1.PDF</t>
  </si>
  <si>
    <t>https://sdnayarit.com/Acaponeta/Art.33/FR.%2028/A/2021/3/46ACTA%7E1.PDF</t>
  </si>
  <si>
    <t>https://sdnayarit.com/Acaponeta/Art.33/FR.%2028/A/2021/4/46CONT%7E1.PDF</t>
  </si>
  <si>
    <t>https://sdnayarit.com/Acaponeta/Art.33/FR.%2028/A/2021/46IMPA%7E1.PDF</t>
  </si>
  <si>
    <t>https://sdnayarit.com/Acaponeta/Art.33/FR.%2028/A/2021/1-28/20TRIM%7E1.PDF</t>
  </si>
  <si>
    <t>https://sdnayarit.com/Acaponeta/Art.33/FR.%2028/A/2021/6/7ACTA-~1.PDF</t>
  </si>
  <si>
    <t>https://sdnayarit.com/Acaponeta/Art.33/FR.%2028/A/2021/7/8ACTA-FINIQUITO-REHAB.-DRENAJE-SANITARIO-CALLE-NICOLAS-BRAVO.pdf</t>
  </si>
  <si>
    <t>B2747EC65CBB7C9AF134EA184CBDF755</t>
  </si>
  <si>
    <t>10573285</t>
  </si>
  <si>
    <t>https://sdnayarit.com/Acaponeta/Art.33/FR.%2028/A/2021/1/47CONV%7E1.PDF</t>
  </si>
  <si>
    <t>https://sdnayarit.com/Acaponeta/Art.33/FR.%2028/A/2021/2/47ACTA%7E1.PDF</t>
  </si>
  <si>
    <t>https://sdnayarit.com/Acaponeta/Art.33/FR.%2028/A/2021/3/47ACTA%7E1.PDF</t>
  </si>
  <si>
    <t>https://sdnayarit.com/Acaponeta/Art.33/FR.%2028/A/2021/4/47CONT%7E1.PDF</t>
  </si>
  <si>
    <t>https://sdnayarit.com/Acaponeta/Art.33/FR.%2028/A/2021/47IMPA%7E1.PDF</t>
  </si>
  <si>
    <t>https://sdnayarit.com/Acaponeta/Art.33/FR.%2028/A/2021/1-28/21TRIM%7E1.PDF</t>
  </si>
  <si>
    <t>https://sdnayarit.com/Acaponeta/Art.33/FR.%2028/A/2021/6/8ACTA-~1.PDF</t>
  </si>
  <si>
    <t>https://sdnayarit.com/Acaponeta/Art.33/FR.%2028/A/2021/7/9ACTA-%7E1.PDF</t>
  </si>
  <si>
    <t>EC4EB0969385969913CD3E5B897280D5</t>
  </si>
  <si>
    <t>10573284</t>
  </si>
  <si>
    <t>https://sdnayarit.com/Acaponeta/Art.33/FR.%2028/A/2021/1/48CONV%7E1.PDF</t>
  </si>
  <si>
    <t>https://sdnayarit.com/Acaponeta/Art.33/FR.%2028/A/2021/2/48ACTA%7E1.PDF</t>
  </si>
  <si>
    <t>https://sdnayarit.com/Acaponeta/Art.33/FR.%2028/A/2021/3/48ACTA%7E1.PDF</t>
  </si>
  <si>
    <t>https://sdnayarit.com/Acaponeta/Art.33/FR.%2028/A/2021/4/48CONT%7E1.PDF</t>
  </si>
  <si>
    <t>https://sdnayarit.com/Acaponeta/Art.33/FR.%2028/A/2021/48IMPA%7E1.PDF</t>
  </si>
  <si>
    <t>https://sdnayarit.com/Acaponeta/Art.33/FR.%2028/A/2021/1-28/22TRIM%7E1.PDF</t>
  </si>
  <si>
    <t>93986A8F7D24D0709036A01C9C62A4A4</t>
  </si>
  <si>
    <t>10573283</t>
  </si>
  <si>
    <t>https://sdnayarit.com/Acaponeta/Art.33/FR.%2028/A/2021/1/49CONV%7E1.PDF</t>
  </si>
  <si>
    <t>https://sdnayarit.com/Acaponeta/Art.33/FR.%2028/A/2021/2/49ACTA%7E1.PDF</t>
  </si>
  <si>
    <t>https://sdnayarit.com/Acaponeta/Art.33/FR.%2028/A/2021/3/49ACTA%7E1.PDF</t>
  </si>
  <si>
    <t>https://sdnayarit.com/Acaponeta/Art.33/FR.%2028/A/2021/4/49CONT%7E1.PDF</t>
  </si>
  <si>
    <t>https://sdnayarit.com/Acaponeta/Art.33/FR.%2028/A/2021/49IMPA%7E1.PDF</t>
  </si>
  <si>
    <t>https://sdnayarit.com/Acaponeta/Art.33/FR.%2028/A/2021/1-28/23TRIM%7E1.PDF</t>
  </si>
  <si>
    <t>0D2A15E691A3C65A9BFC173CD7D563AE</t>
  </si>
  <si>
    <t>10573282</t>
  </si>
  <si>
    <t>https://sdnayarit.com/Acaponeta/Art.33/FR.%2028/A/2021/1/50CONV%7E1.PDF</t>
  </si>
  <si>
    <t>https://sdnayarit.com/Acaponeta/Art.33/FR.%2028/A/2021/2/50ACTA%7E1.PDF</t>
  </si>
  <si>
    <t>https://sdnayarit.com/Acaponeta/Art.33/FR.%2028/A/2021/3/50ACTA%7E1.PDF</t>
  </si>
  <si>
    <t>https://sdnayarit.com/Acaponeta/Art.33/FR.%2028/A/2021/4/50CONT%7E1.PDF</t>
  </si>
  <si>
    <t>https://sdnayarit.com/Acaponeta/Art.33/FR.%2028/A/2021/50IMPA%7E1.PDF</t>
  </si>
  <si>
    <t>https://sdnayarit.com/Acaponeta/Art.33/FR.%2028/A/2021/1-28/24TRIM%7E1.PDF</t>
  </si>
  <si>
    <t>7544DB83024AF5466462259DCB4F9C0F</t>
  </si>
  <si>
    <t>10573281</t>
  </si>
  <si>
    <t>https://sdnayarit.com/Acaponeta/Art.33/FR.%2028/A/2021/1/51CONV%7E1.PDF</t>
  </si>
  <si>
    <t>https://sdnayarit.com/Acaponeta/Art.33/FR.%2028/A/2021/2/51ACTA%7E1.PDF</t>
  </si>
  <si>
    <t>https://sdnayarit.com/Acaponeta/Art.33/FR.%2028/A/2021/3/51ACTA%7E1.PDF</t>
  </si>
  <si>
    <t>https://sdnayarit.com/Acaponeta/Art.33/FR.%2028/A/2021/4/51CONT%7E1.PDF</t>
  </si>
  <si>
    <t>https://sdnayarit.com/Acaponeta/Art.33/FR.%2028/A/2021/51IMPA%7E1.PDF</t>
  </si>
  <si>
    <t>https://sdnayarit.com/Acaponeta/Art.33/FR.%2028/A/2021/1-28/25TRIM%7E1.PDF</t>
  </si>
  <si>
    <t>https://sdnayarit.com/Acaponeta/Art.33/FR.%2028/A/2021/6/9ACTA-~1.PDF</t>
  </si>
  <si>
    <t>https://sdnayarit.com/Acaponeta/Art.33/FR.%2028/A/2021/7/10ACTA%7E1.PDF</t>
  </si>
  <si>
    <t>A27103D4091518A4F0FEEC415369675A</t>
  </si>
  <si>
    <t>10573280</t>
  </si>
  <si>
    <t>https://sdnayarit.com/Acaponeta/Art.33/FR.%2028/A/2021/1/52CONV%7E1.PDF</t>
  </si>
  <si>
    <t>https://sdnayarit.com/Acaponeta/Art.33/FR.%2028/A/2021/2/52ACTA%7E1.PDF</t>
  </si>
  <si>
    <t>https://sdnayarit.com/Acaponeta/Art.33/FR.%2028/A/2021/3/52ACTA%7E1.PDF</t>
  </si>
  <si>
    <t>https://sdnayarit.com/Acaponeta/Art.33/FR.%2028/A/2021/4/52CONT%7E1.PDF</t>
  </si>
  <si>
    <t>https://sdnayarit.com/Acaponeta/Art.33/FR.%2028/A/2021/52IMPA%7E1.PDF</t>
  </si>
  <si>
    <t>https://sdnayarit.com/Acaponeta/Art.33/FR.%2028/A/2021/1-28/26TRIM%7E1.PDF</t>
  </si>
  <si>
    <t>https://sdnayarit.com/Acaponeta/Art.33/FR.%2028/A/2021/6/10ACTA~1.PDF</t>
  </si>
  <si>
    <t>https://sdnayarit.com/Acaponeta/Art.33/FR.%2028/A/2021/7/11ACTA%7E1.PDF</t>
  </si>
  <si>
    <t>F83BAA23728483ED0BDA91E228970780</t>
  </si>
  <si>
    <t>10573279</t>
  </si>
  <si>
    <t>https://sdnayarit.com/Acaponeta/Art.33/FR.%2028/A/2021/1/53CONV%7E1.PDF</t>
  </si>
  <si>
    <t>https://sdnayarit.com/Acaponeta/Art.33/FR.%2028/A/2021/2/53ACTA%7E1.PDF</t>
  </si>
  <si>
    <t>https://sdnayarit.com/Acaponeta/Art.33/FR.%2028/A/2021/3/53ACTA%7E1.PDF</t>
  </si>
  <si>
    <t>https://sdnayarit.com/Acaponeta/Art.33/FR.%2028/A/2021/4/53CONT%7E1.PDF</t>
  </si>
  <si>
    <t>https://sdnayarit.com/Acaponeta/Art.33/FR.%2028/A/2021/53IMPA%7E1.PDF</t>
  </si>
  <si>
    <t>https://sdnayarit.com/Acaponeta/Art.33/FR.%2028/A/2021/1-28/27TRIM%7E1.PDF</t>
  </si>
  <si>
    <t>813053D0A1D47484B4AA71791BE9C0F2</t>
  </si>
  <si>
    <t>10573278</t>
  </si>
  <si>
    <t>https://sdnayarit.com/Acaponeta/Art.33/FR.%2028/A/2021/1/54CONV%7E1.PDF</t>
  </si>
  <si>
    <t>https://sdnayarit.com/Acaponeta/Art.33/FR.%2028/A/2021/2/54ACTA%7E1.PDF</t>
  </si>
  <si>
    <t>https://sdnayarit.com/Acaponeta/Art.33/FR.%2028/A/2021/3/54ACTA%7E1.PDF</t>
  </si>
  <si>
    <t>https://sdnayarit.com/Acaponeta/Art.33/FR.%2028/A/2021/4/58CONT%7E1.PDF</t>
  </si>
  <si>
    <t>https://sdnayarit.com/Acaponeta/Art.33/FR.%2028/A/2021/54IMPA%7E1.PDF</t>
  </si>
  <si>
    <t>https://sdnayarit.com/Acaponeta/Art.33/FR.%2028/A/2021/1-28/28TRIM%7E1.PDF</t>
  </si>
  <si>
    <t>Licitación pública</t>
  </si>
  <si>
    <t>Servicios relacionados con obra pública</t>
  </si>
  <si>
    <t>Adquisiciones</t>
  </si>
  <si>
    <t>Arrendamientos</t>
  </si>
  <si>
    <t>Servicios</t>
  </si>
  <si>
    <t>Internacional</t>
  </si>
  <si>
    <t>Carretera</t>
  </si>
  <si>
    <t>Eje vial</t>
  </si>
  <si>
    <t>Circunvalación</t>
  </si>
  <si>
    <t>Brecha</t>
  </si>
  <si>
    <t>Diagonal</t>
  </si>
  <si>
    <t>Corredor</t>
  </si>
  <si>
    <t>Circuito</t>
  </si>
  <si>
    <t>Pasaje</t>
  </si>
  <si>
    <t>Vereda</t>
  </si>
  <si>
    <t>Calzada</t>
  </si>
  <si>
    <t>Viaducto</t>
  </si>
  <si>
    <t>Peatonal</t>
  </si>
  <si>
    <t>Retorno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</si>
  <si>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</si>
  <si>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</si>
  <si>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</si>
  <si>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</si>
  <si>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</si>
  <si>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</si>
  <si>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</si>
  <si>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</si>
  <si>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</si>
  <si>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</si>
  <si>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</si>
  <si>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</si>
  <si>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</si>
  <si>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</si>
  <si>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</si>
  <si>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</si>
  <si>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</si>
  <si>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</si>
  <si>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</si>
  <si>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</si>
  <si>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</si>
  <si>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</si>
  <si>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</si>
  <si>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</si>
  <si>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</si>
  <si>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</si>
  <si>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</si>
  <si>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</si>
  <si>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</si>
  <si>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</si>
  <si>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</si>
  <si>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</si>
  <si>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</si>
  <si>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</si>
  <si>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</si>
  <si>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</si>
  <si>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</si>
  <si>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</si>
  <si>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</si>
  <si>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</si>
  <si>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</si>
  <si>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</si>
  <si>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</si>
  <si>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</si>
  <si>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</si>
  <si>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</si>
  <si>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</si>
  <si>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</si>
  <si>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</si>
  <si>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</si>
  <si>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</si>
  <si>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</si>
  <si>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</si>
  <si>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</si>
  <si>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</si>
  <si>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</si>
  <si>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</si>
  <si>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</si>
  <si>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</si>
  <si>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</si>
  <si>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</si>
  <si>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</si>
  <si>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</si>
  <si>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</si>
  <si>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</si>
  <si>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</si>
  <si>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</si>
  <si>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</si>
  <si>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</si>
  <si>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</si>
  <si>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</si>
  <si>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</si>
  <si>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Estatales</t>
  </si>
  <si>
    <t>Municipales</t>
  </si>
  <si>
    <t>En planeación</t>
  </si>
  <si>
    <t>67423</t>
  </si>
  <si>
    <t>67424</t>
  </si>
  <si>
    <t>67425</t>
  </si>
  <si>
    <t>67426</t>
  </si>
  <si>
    <t>67427</t>
  </si>
  <si>
    <t>Id</t>
  </si>
  <si>
    <t>Nombre(s)</t>
  </si>
  <si>
    <t>Primer apellido</t>
  </si>
  <si>
    <t>Segundo apellido</t>
  </si>
  <si>
    <t>Razón Social</t>
  </si>
  <si>
    <t xml:space="preserve">RFC de los posibles contratantes </t>
  </si>
  <si>
    <t>671F292CADC7CF373DE6D0CA8E6D1A81</t>
  </si>
  <si>
    <t>C86564B3AA70E374E66293BF53A9AEFF</t>
  </si>
  <si>
    <t>8C88123F6DA91C7E45103B8E6DD315C5</t>
  </si>
  <si>
    <t>36151F165075F861C5E09E886926B9B1</t>
  </si>
  <si>
    <t>REMARQ S.A. DE C.V.</t>
  </si>
  <si>
    <t>REM100907UHA</t>
  </si>
  <si>
    <t>54307E6917202DF368B1EB73A48137C2</t>
  </si>
  <si>
    <t>B2165156160044C8EAEDD5919A4C3D8D</t>
  </si>
  <si>
    <t>5967492815DCD90696AD7B6B9B1F985D</t>
  </si>
  <si>
    <t>277E274B732E2EBC4CB0693A6D003D81</t>
  </si>
  <si>
    <t>0AC9C85EC67C8F5F29AC7BC16E7AC991</t>
  </si>
  <si>
    <t>Victor Manuel</t>
  </si>
  <si>
    <t>Pinedo</t>
  </si>
  <si>
    <t>Montoya</t>
  </si>
  <si>
    <t>PIMV8611033R5</t>
  </si>
  <si>
    <t>C1563F529E831C920D84052145ABB231</t>
  </si>
  <si>
    <t>FFA28A14B74F853600029BD0F8197898</t>
  </si>
  <si>
    <t>FEC URBANIZACIONES MADERO S.A DE C.V.</t>
  </si>
  <si>
    <t>FUM1907309MA</t>
  </si>
  <si>
    <t>D90AC11921E1BAC21B3228C8C0A333FC</t>
  </si>
  <si>
    <t>5B61C7FEBA7C36B107209974618E97DF</t>
  </si>
  <si>
    <t>59F4E0DCF2E7B6F7B54D4CCB1C63DD4D</t>
  </si>
  <si>
    <t>117F0D7065AD1000B32C0E44E147E480</t>
  </si>
  <si>
    <t>E66F542948F1DFD0B1371D7C4EFE39B8</t>
  </si>
  <si>
    <t>419E1AEF875692AE843AD168CA4D385D</t>
  </si>
  <si>
    <t>Fernando de Jesus</t>
  </si>
  <si>
    <t>Rodriguez</t>
  </si>
  <si>
    <t>Ornelas</t>
  </si>
  <si>
    <t>ROOF7311246J5</t>
  </si>
  <si>
    <t>BBF6718744F25D4072522BE4530B81E7</t>
  </si>
  <si>
    <t>6569C0A38862BC00B74BB9A4C583FD3E</t>
  </si>
  <si>
    <t>CONSTRUCTORA, PROYECTOS Y MATERIALES REMACO S. DE R.L. DE C.V.</t>
  </si>
  <si>
    <t>CPM1701173P2</t>
  </si>
  <si>
    <t>E803AF0B258F17F3F13B1E84CDBA6E02</t>
  </si>
  <si>
    <t>4182D09E760BEFBDCE0ECB2F729B5CAE</t>
  </si>
  <si>
    <t>BD95FE5FEB796DC270C3F2F358304980</t>
  </si>
  <si>
    <t>374719BD59163CE6692DD4B3CE75990C</t>
  </si>
  <si>
    <t>37D81C3CDFBB6E356E26651C2E87D673</t>
  </si>
  <si>
    <t>CC3AEE94CA73C4CD48A2333F40269464</t>
  </si>
  <si>
    <t>DC0EA0224527A0CF67095F7D75D8C8F5</t>
  </si>
  <si>
    <t>1DE6F03C283CA8FD5F12740A81391EB0</t>
  </si>
  <si>
    <t>9A1C534005491877BDBB55CEFC29E625</t>
  </si>
  <si>
    <t>44CDBAE9BC9251C6AC26FF081DB9ED1A</t>
  </si>
  <si>
    <t>E.S. GRUPO CONSTRUCTOR S.A. DE C.V.</t>
  </si>
  <si>
    <t>EGCO30102TA7</t>
  </si>
  <si>
    <t>06480D4A474510EAA3970F55B7B1FE83</t>
  </si>
  <si>
    <t>CD3B330BA71B20129C8CDE6AFBC3850A</t>
  </si>
  <si>
    <t>5437958C1D8B9CE4A6DAB7D03D25FEBF</t>
  </si>
  <si>
    <t>DEB64251E97ECA9FAF3E0B1EA21A5E42</t>
  </si>
  <si>
    <t>7CF127BBC862525B96419B03067C2AE9</t>
  </si>
  <si>
    <t>0B62496DEA4729A43C513F35E27335C2</t>
  </si>
  <si>
    <t>5EA2F69F7A2660F9753E4B39DD209F15</t>
  </si>
  <si>
    <t>8F4DA39BB7D8376D6FF0F94658916209</t>
  </si>
  <si>
    <t>URBANIZACIONES SOPHIA S.A. DE C.V.</t>
  </si>
  <si>
    <t>USO0807073I5</t>
  </si>
  <si>
    <t>E82E2D47778A7D8C7D523BC6D697D495</t>
  </si>
  <si>
    <t>1F3DFBC2662AFC3771613CED525AD7BB</t>
  </si>
  <si>
    <t>CEE9FB6B5E075F31343386090694E5A1</t>
  </si>
  <si>
    <t>799CCBB4209CEC2FFEE9A1E8BE371151</t>
  </si>
  <si>
    <t>C43FF0DB3FF5446C86B5ACF15E551DD3</t>
  </si>
  <si>
    <t>2E9491A950CA761E811AC15E2081D970</t>
  </si>
  <si>
    <t>73825F6D846A1C45D211CB1461E3ED1E</t>
  </si>
  <si>
    <t>8CA85D582ABC7E2AB92AC99123B7ACB6</t>
  </si>
  <si>
    <t>F1C0559D069E53E94CC38B9F8C853B6D</t>
  </si>
  <si>
    <t>78C5970CE38B0013350D44387BD98474</t>
  </si>
  <si>
    <t>A135A7ECF467BD314E1E899BF47DD6B0</t>
  </si>
  <si>
    <t>84996FDE484F9C722DF96C5D5AE71D19</t>
  </si>
  <si>
    <t>Concepcion</t>
  </si>
  <si>
    <t>Jimenez</t>
  </si>
  <si>
    <t>Esquivel</t>
  </si>
  <si>
    <t>JIEC5512099D5</t>
  </si>
  <si>
    <t>3027B69B142D71D352F04CE3C1A2AE68</t>
  </si>
  <si>
    <t>B6958B1A504980D697EE0760EC64F880</t>
  </si>
  <si>
    <t>3BD218EE1CFEAA06E351CB09400461F8</t>
  </si>
  <si>
    <t>3D383F84206DE6E287BC9EBC99F6E776</t>
  </si>
  <si>
    <t>4935995D6C43F63C1456ED9F4B0A2B09</t>
  </si>
  <si>
    <t>Alexandro</t>
  </si>
  <si>
    <t>Ramirez</t>
  </si>
  <si>
    <t>Moreno</t>
  </si>
  <si>
    <t>RAMA800117R37</t>
  </si>
  <si>
    <t>C458207728D9D8910DE8286D19261829</t>
  </si>
  <si>
    <t>Carolina</t>
  </si>
  <si>
    <t>HERC921108SU3</t>
  </si>
  <si>
    <t>D8E7C2B4922EF25576A8ABA7E380C233</t>
  </si>
  <si>
    <t>FBFEDF6EDCB76E728D093359031AA8C8</t>
  </si>
  <si>
    <t>515BD6560F0405A4FCF3BB9404732BD6</t>
  </si>
  <si>
    <t>E78740475E3A6464E1901D3A2AB59694</t>
  </si>
  <si>
    <t>874329E1452B380B084096CEF297B031</t>
  </si>
  <si>
    <t>GOCM750119525</t>
  </si>
  <si>
    <t>867E4DD8276DEF11A85DE4BD2F5DCC0B</t>
  </si>
  <si>
    <t>371202D1FD9B5A5E64E2C36FAF66CB2A</t>
  </si>
  <si>
    <t>9DFF04847ED3BA35A610854038742457</t>
  </si>
  <si>
    <t>78507464878D9ACF488F2D9E60ADA68B</t>
  </si>
  <si>
    <t>7572B68B48C284A099C97B8F626CE9B5</t>
  </si>
  <si>
    <t>CB7DF037C808A3B58B8F147EB6190065</t>
  </si>
  <si>
    <t>1ED44CD082A3E6C72E0B8BB307596DDF</t>
  </si>
  <si>
    <t>0139E2A7CA03E3543F8662F008F2077F</t>
  </si>
  <si>
    <t>B34A35C02D6D0E256B0F9E7EB03C6C11</t>
  </si>
  <si>
    <t>ADB3B10C2477875BFCA2799C1339561B</t>
  </si>
  <si>
    <t>89BBD589473A6CB76D8AB532E7FD392A</t>
  </si>
  <si>
    <t>CBAD0DF0040DD84AEC91382FE120733E</t>
  </si>
  <si>
    <t>FFCE6F2C2D6DC3EBA4F34D5218440A28</t>
  </si>
  <si>
    <t>4EF0B85CA444D36ABE8EAAB2A42A62FD</t>
  </si>
  <si>
    <t>F3C6A6203F92CC109C3AC7D3F86044C7</t>
  </si>
  <si>
    <t>13A6B01F0B4AEE15B92E7D880D8F8BEA</t>
  </si>
  <si>
    <t>D967BE808CDDD6EA7B799A4EBC42462C</t>
  </si>
  <si>
    <t>5C01B7A511CD8E03F4E826552B6370C8</t>
  </si>
  <si>
    <t>784C0C44CDC5108911BA970B6ED45501</t>
  </si>
  <si>
    <t>993F8C7228F174FA07D2F313CBD2A42F</t>
  </si>
  <si>
    <t>23234F2565633046798DEE6346A60F00</t>
  </si>
  <si>
    <t>E6ACB4714C2B78FF4D10A5B65FD9A817</t>
  </si>
  <si>
    <t>E3CB7080DB27196C1C755AF52D76364D</t>
  </si>
  <si>
    <t>05ACED1A85049DC30A3532011E77984F</t>
  </si>
  <si>
    <t>825725C30DD49B4B9483D5FCD0A6ACD3</t>
  </si>
  <si>
    <t>74BDE1A0388AC6D7350BB6DD2DFE3362</t>
  </si>
  <si>
    <t>9992E810F34CFCEA13EC84D2D207506B</t>
  </si>
  <si>
    <t>780D81E967C47F7EE5C4598A53761445</t>
  </si>
  <si>
    <t>99C8AEF90E3A08D75990E2791126F30F</t>
  </si>
  <si>
    <t>058603CACD622E321A514D810ED6696E</t>
  </si>
  <si>
    <t>6BF23670C905B00AB11553D04340F119</t>
  </si>
  <si>
    <t>DEC67A571F418A2E84B946DC6A2C022C</t>
  </si>
  <si>
    <t>C21CBE15B365D995C3F4848637C76DB3</t>
  </si>
  <si>
    <t>24A1EF5D420AF6FE366019848C177967</t>
  </si>
  <si>
    <t>279C9DD80EC1650D5AE500A809D64B32</t>
  </si>
  <si>
    <t>BF680D8835253D68F0C5C6CF87864497</t>
  </si>
  <si>
    <t>B430120CB935F0F37ABD493C556EFF71</t>
  </si>
  <si>
    <t>2987F78CD07DBF4228584B09E617B6E8</t>
  </si>
  <si>
    <t>65A578366A95B64989AE8A9095BC8EFD</t>
  </si>
  <si>
    <t>E493D1ABC8DA361B5CC9DF2AAA609426</t>
  </si>
  <si>
    <t>8B918FA2D0B93C84C3A7BA37A77C0F75</t>
  </si>
  <si>
    <t>BC83ED59C77D36A0579D1C6E0EDC655C</t>
  </si>
  <si>
    <t>AF7FC44FD0322DE3A4029361AA0829DF</t>
  </si>
  <si>
    <t>C2F571B4E71D5C1E4BEFE5CBA35FBA69</t>
  </si>
  <si>
    <t>D9C17FA597B8661145B808B8FACCBE1B</t>
  </si>
  <si>
    <t>B379F148644BCF507037355B293DD175</t>
  </si>
  <si>
    <t>417C7AD79B12F69451766C8ACD8E9026</t>
  </si>
  <si>
    <t>0F45112468408188FFC8FF6224B8DEB4</t>
  </si>
  <si>
    <t>BBB5F7D9FBFF47D17F058A5251FBB098</t>
  </si>
  <si>
    <t>5D4DB453BB42098817A7E278C9739DDD</t>
  </si>
  <si>
    <t>9218AED80549BBAEE42D2C4FFE3EA06B</t>
  </si>
  <si>
    <t>306C907F3DCDD3E217642EF8B3C34139</t>
  </si>
  <si>
    <t>71EB605B5ABB21BDA5C8A5E428D2F51C</t>
  </si>
  <si>
    <t>D0F37995DDFEC8C3AE79A9965BA10EB2</t>
  </si>
  <si>
    <t>CDA0528C02E36E013F6A870552FFB6D1</t>
  </si>
  <si>
    <t>E2352A758E249FC9D78C84ACB312A5A7</t>
  </si>
  <si>
    <t>510AAD460A49D43666AB88712FFAFF51</t>
  </si>
  <si>
    <t>3C0B27522725646D4E56A569B0832562</t>
  </si>
  <si>
    <t>ECA2E3359A4CCF5E7531AB0C2228891C</t>
  </si>
  <si>
    <t>71A714C3FAB3B3979A144D75865B5331</t>
  </si>
  <si>
    <t>67428</t>
  </si>
  <si>
    <t>67429</t>
  </si>
  <si>
    <t>67430</t>
  </si>
  <si>
    <t>67431</t>
  </si>
  <si>
    <t>67432</t>
  </si>
  <si>
    <t>Denominación o razón social</t>
  </si>
  <si>
    <t>RFC de las personas físicas o morales que presentaron una proposición u oferta</t>
  </si>
  <si>
    <t>36417ECA159954110ED08DCCD06BC5A6</t>
  </si>
  <si>
    <t>220D7F496CFCCBF8DB7147B63F8526D9</t>
  </si>
  <si>
    <t>CFA5B3347A423AFE677469794B8EC1EA</t>
  </si>
  <si>
    <t>2C52E652396B3D5D716E0370AB6BD159</t>
  </si>
  <si>
    <t>C0D9E7F5ECB428C73FF17C741E3F58B0</t>
  </si>
  <si>
    <t>369E685F0EA5D18669A5D2EA39A22BCC</t>
  </si>
  <si>
    <t>165F4EFB907E8F958C9E95F6F65DF1E2</t>
  </si>
  <si>
    <t>7E102227E806C5BF90CDB2FB5964C894</t>
  </si>
  <si>
    <t>16651AF29B5E3E33C96D4ED63CE1766B</t>
  </si>
  <si>
    <t>97F48A6C1B7ACF35664DDD13F193418A</t>
  </si>
  <si>
    <t>A2E2BE1D5F03975A5AEDD464074FEDCD</t>
  </si>
  <si>
    <t>52B58E41711571CD1AB4EB2DE4819D6E</t>
  </si>
  <si>
    <t>D0C6AC3EE5A666E3C2C2733CCB8589CE</t>
  </si>
  <si>
    <t>AC14C567601709AEAA47BF8ADB82874D</t>
  </si>
  <si>
    <t>141F1561969A4A800FF2F0294AB3764B</t>
  </si>
  <si>
    <t>26784BB94BFDBE642D000CC9A36A114A</t>
  </si>
  <si>
    <t>DD7C3A465AB5B4925CD220C3DC5FB286</t>
  </si>
  <si>
    <t>B7D8AAF67CFFDB38E56BB4D7C0C1B124</t>
  </si>
  <si>
    <t>49044136323256B08C811718EC54CDC7</t>
  </si>
  <si>
    <t>F3E22EACA5EF898AF623A8015F698F29</t>
  </si>
  <si>
    <t>40A978F0FB1696A8E6B400DE5B480EB3</t>
  </si>
  <si>
    <t>C555F1622F5A55BA695C4AADC718AEA1</t>
  </si>
  <si>
    <t>7DA6A4FE2F811BC459E53BA3685B06EA</t>
  </si>
  <si>
    <t>85FC41A5EC4267DF238A078D7129819E</t>
  </si>
  <si>
    <t>5D70368D97F7F197F456C5353B305361</t>
  </si>
  <si>
    <t>A288FF13EFF19BF355B3AF5D67F22B48</t>
  </si>
  <si>
    <t>A23A1B9A9D6B98CBF19BBAE53679AB04</t>
  </si>
  <si>
    <t>55B3B2FF07E3647C7BDC016AF677826D</t>
  </si>
  <si>
    <t>07BB3E987A833521FB8659232109FCBF</t>
  </si>
  <si>
    <t>3898ACABBFA814FF07B183697C8A3E3B</t>
  </si>
  <si>
    <t>9B66C0D323E7D4045AA2FE1866DF39EC</t>
  </si>
  <si>
    <t>0FEB6E7EA3263DDD0DD27AD4D803C624</t>
  </si>
  <si>
    <t>6DF5C0E0522769EB365ED3010AD310FD</t>
  </si>
  <si>
    <t>DC8A338EBFDA0FD4F7462B6D885A696B</t>
  </si>
  <si>
    <t>B56247EA218E41A98A89544D383B5820</t>
  </si>
  <si>
    <t>05619BC1D740B56224FFAFD899F703AA</t>
  </si>
  <si>
    <t>405210C10563B7F30A50071012AEC13B</t>
  </si>
  <si>
    <t>7A26244553C49308F5B784DE219352E7</t>
  </si>
  <si>
    <t>6FC3D08D8F1F358AA78C3B08D5442203</t>
  </si>
  <si>
    <t>00E06B68F229BEBADB3F4C341083AFBC</t>
  </si>
  <si>
    <t>A2F61F3949A24F9D6E043969F3296A24</t>
  </si>
  <si>
    <t>0ADE840F491E48F39640D16FC1B2CFA6</t>
  </si>
  <si>
    <t>5050C83570E2C9C46D7C5AB635C3ABF4</t>
  </si>
  <si>
    <t>41F6ABE96C82ACFC4E6F2A144724FFE0</t>
  </si>
  <si>
    <t>08ADAA5716D03EC69717E08E1566576D</t>
  </si>
  <si>
    <t>3275E2BF835404CE0530455B84BD5726</t>
  </si>
  <si>
    <t>3AC7179FDEF79FECE4EE6A9DD56713AA</t>
  </si>
  <si>
    <t>7BC8592C146EE47A9C49E3F641A06C8B</t>
  </si>
  <si>
    <t>53832197F972DAC057E57087B266EE28</t>
  </si>
  <si>
    <t>6DE014BAC6F6CE2DD5890E497CEDA097</t>
  </si>
  <si>
    <t>78E8EC2CD58A9BAF7BCB0DA004468143</t>
  </si>
  <si>
    <t>F4500AA8AB4896189F3F7D6062C76F8A</t>
  </si>
  <si>
    <t>2CC7C06FA0FA250BF364CA2E468B1DF5</t>
  </si>
  <si>
    <t>35F7CBCF8965685D331685B806BB67BF</t>
  </si>
  <si>
    <t>70499C2DE941AC352B7FE3A610173409</t>
  </si>
  <si>
    <t>A39841EF89CE8A352CA6C7A61513EBF3</t>
  </si>
  <si>
    <t>49D671BE782AD6581B21A7E5E079DD4D</t>
  </si>
  <si>
    <t>FD39DE14B472436C54484F569F9D1761</t>
  </si>
  <si>
    <t>0BC3BEC0E03991EE8A8C4B3449CC7EA9</t>
  </si>
  <si>
    <t>B3FF846882E32718EF07D1461AD1596A</t>
  </si>
  <si>
    <t>573D62B32A94EBE54024D039CA56F76C</t>
  </si>
  <si>
    <t>E7F5C2DC7796395978F0C0C121FC1C7A</t>
  </si>
  <si>
    <t>77806C1B36C4949717CFE614F8F47975</t>
  </si>
  <si>
    <t>060B8CB7CD2F2E0572173A1F91F70E36</t>
  </si>
  <si>
    <t>9EEDF87FF5666BA457B723A1DFBA6FF8</t>
  </si>
  <si>
    <t>385F8935AA89BB0C3A857F1B5C48B387</t>
  </si>
  <si>
    <t>9230813CC3C986D8F1193A0FE7C886E4</t>
  </si>
  <si>
    <t>246C8EB3C55FAA3ADB7304AA72398AEA</t>
  </si>
  <si>
    <t>1B81022D92934623242B5A99AA869369</t>
  </si>
  <si>
    <t>671AC737A7F17619F6B789F1C2B87579</t>
  </si>
  <si>
    <t>EEB354AF2579E523F2C2B565617588A6</t>
  </si>
  <si>
    <t>F988FA14A7275139B4A7BDF8807BC6D5</t>
  </si>
  <si>
    <t>E83AC6B3459D9AA5260A214DB7257807</t>
  </si>
  <si>
    <t>F3E841164747E1C9B61C675479558DBF</t>
  </si>
  <si>
    <t>EBA3C165AA037828E2B783BBFFB981F5</t>
  </si>
  <si>
    <t>E8E95BABE57A2F316DE120F6DBA9B536</t>
  </si>
  <si>
    <t>CA8261300A3C6841EEB57ED9D788149C</t>
  </si>
  <si>
    <t>8A332FE50796614178CD33441B8F01D5</t>
  </si>
  <si>
    <t>217E43C0289B9C30641CE5CBFB92B495</t>
  </si>
  <si>
    <t>5A5AC6CAAAF7BECAE7F240BFF05CBC19</t>
  </si>
  <si>
    <t>342E34C9DCC18F898BAEC334F047055C</t>
  </si>
  <si>
    <t>E1033C9D495C1CB0F64D163BF0D5272E</t>
  </si>
  <si>
    <t>5008380A4A60E58F54786F3F385F975B</t>
  </si>
  <si>
    <t>D03266B6BF8528997A2DEDA7584AC177</t>
  </si>
  <si>
    <t>FA1F1EA685CD24F5876C23B91964BD57</t>
  </si>
  <si>
    <t>0575F4C4FD72E1F2D8A7F9B37A161467</t>
  </si>
  <si>
    <t>C55C38A1F2926B1F4F95912D4CF3758C</t>
  </si>
  <si>
    <t>88F2E7D9A0FA4930D08A83DA444ED46C</t>
  </si>
  <si>
    <t>FE003645C54CB201A14321AB663A7FDC</t>
  </si>
  <si>
    <t>D50AA85667E7DD8A6F48340B391AFB44</t>
  </si>
  <si>
    <t>0FF069F9F9BBE00843B207EB1AB9DAA7</t>
  </si>
  <si>
    <t>0BC58F919A9E73BCA1DA237896C8A32E</t>
  </si>
  <si>
    <t>0986766D76319D3A757CB72FBA995230</t>
  </si>
  <si>
    <t>8520E44DCAFF562E4E6F660683D5D21C</t>
  </si>
  <si>
    <t>92BC8704A4CB3C801F51EB45248D80AD</t>
  </si>
  <si>
    <t>F7D029344F98A0CB96D269888E90A2D0</t>
  </si>
  <si>
    <t>67E4D40F0F17F8865C956BCF1DF92357</t>
  </si>
  <si>
    <t>A6F30D946A5CBC272B3875FA1652E848</t>
  </si>
  <si>
    <t>983E42E9A94934AD0D5D13D6412611ED</t>
  </si>
  <si>
    <t>EB44456E6F57C3D07AB286B11DFD2E47</t>
  </si>
  <si>
    <t>4988803FDD3C0C037A4DA54B17F93DCB</t>
  </si>
  <si>
    <t>A9988CBB3AE251667D3AE6D8020BB5AA</t>
  </si>
  <si>
    <t>4CBF6E17AE143FB1650C183459FA9315</t>
  </si>
  <si>
    <t>30F341C72C8FA696260CB1B21DF6420C</t>
  </si>
  <si>
    <t>1C41BE009E4846E713F80C239A6485BD</t>
  </si>
  <si>
    <t>6772E2502BDC4071D3AE97E222E38CB4</t>
  </si>
  <si>
    <t>EB2C52373463DEFB8FD4B33FE95AB9DD</t>
  </si>
  <si>
    <t>3CE7AF3C651A5B11BEDB590BB83E39F7</t>
  </si>
  <si>
    <t>416B1B659C3DB7DB53204F7AC2859192</t>
  </si>
  <si>
    <t>B1F7CA8096C7034D070A821FE89F4BA8</t>
  </si>
  <si>
    <t>AF5906C17855C1A78DA8AAB9818ABB67</t>
  </si>
  <si>
    <t>DBE1655A376D7D20688E963551E5D9CC</t>
  </si>
  <si>
    <t>81A77279FA5C381D750C649AA5FB63D2</t>
  </si>
  <si>
    <t>A0DF4AFD417A84499C7912848F1EE8EE</t>
  </si>
  <si>
    <t>0B847FFC25A4CB081067C52A9AE388A4</t>
  </si>
  <si>
    <t>BDA4088820322A93014611F5E1C41AFD</t>
  </si>
  <si>
    <t>07C01327C8C3CD358119FC713D94D45E</t>
  </si>
  <si>
    <t>9E85D2FBB5155BD65CFB099A6F9CBCFF</t>
  </si>
  <si>
    <t>8A968CA22B17A49EFC094814CC93EAD9</t>
  </si>
  <si>
    <t>77172C7DBD2515F09DFE1E151A72DBF2</t>
  </si>
  <si>
    <t>67433</t>
  </si>
  <si>
    <t>67434</t>
  </si>
  <si>
    <t>67435</t>
  </si>
  <si>
    <t>67436</t>
  </si>
  <si>
    <t>67437</t>
  </si>
  <si>
    <t>RFC de las personas físicas o morales asistentes a la junta de aclaraciones</t>
  </si>
  <si>
    <t>04C760B6D19C6C5C7919238522E7FD0C</t>
  </si>
  <si>
    <t>6BFAFDD1CDF42796E2B005ADF3A69219</t>
  </si>
  <si>
    <t>49463968B7864F09D860269B74DA4373</t>
  </si>
  <si>
    <t>D1119F2616DD4E2F3F59199169427556</t>
  </si>
  <si>
    <t>73E99A273885B9B2611CF41D1E9E934C</t>
  </si>
  <si>
    <t>230D60EF3BF8179E53DBD9801FDAFCDE</t>
  </si>
  <si>
    <t>CDAEF4C0B7523BA9C6B4248354B8CDED</t>
  </si>
  <si>
    <t>F098384BCFCC56DE6A3E1640EC3A338A</t>
  </si>
  <si>
    <t>0B9CECDCA246789910CB52EC94EDDFB5</t>
  </si>
  <si>
    <t>4904EA7EE0D2443FC2F0F0341DA034C6</t>
  </si>
  <si>
    <t>5AA1EFB20AE386532D1FF9BA1960844F</t>
  </si>
  <si>
    <t>5003389DC583A08837C7E15C7A06B65E</t>
  </si>
  <si>
    <t>599199B7676FE5250D1449B4E187DD4F</t>
  </si>
  <si>
    <t>11AA7928ABED31F133175DB791147477</t>
  </si>
  <si>
    <t>A1C198011B16CFE8B0B5DCF7EE82BF27</t>
  </si>
  <si>
    <t>F1FDA7D95918EEBA8C0E24229FD99222</t>
  </si>
  <si>
    <t>E00AD4B2C11CBEF06837B42FE3E501D0</t>
  </si>
  <si>
    <t>485EB4CFEF5E8704A3F16D96D6FB48FD</t>
  </si>
  <si>
    <t>637B32A0F074FB51FA9FC16878985850</t>
  </si>
  <si>
    <t>63F8A2E02C7908A91F805F90E02C4C11</t>
  </si>
  <si>
    <t>82C4D0BEBB042BDF2B9A186B92CB4D4B</t>
  </si>
  <si>
    <t>A34B34DB3FDD9AA1EA5AD6B3A971DA8D</t>
  </si>
  <si>
    <t>5C4179357DD35DBAEC13E2FE45B1C72D</t>
  </si>
  <si>
    <t>72FA6404E8DECCB09A64BBB8719CFAF1</t>
  </si>
  <si>
    <t>705A8C77ADFAFBEE0A13CA77C1B9DB41</t>
  </si>
  <si>
    <t>3B653E59DE47A0188A6A7DF1D8A10BFA</t>
  </si>
  <si>
    <t>2CA18B1AFF81913B18AFDE81A5FA23D9</t>
  </si>
  <si>
    <t>9EAA8A947E44F54D883EDB391003C4C9</t>
  </si>
  <si>
    <t>3D6C359614C01F96BF6A83310E587CCD</t>
  </si>
  <si>
    <t>D72040EF67E8EF7633622480805E4481</t>
  </si>
  <si>
    <t>C328704BD700B7AAD407D836CF9BBB1B</t>
  </si>
  <si>
    <t>24D4EF937B289588521FE007EDDCD9EB</t>
  </si>
  <si>
    <t>0F4BFFCF25225934B164A6AD8692F0F6</t>
  </si>
  <si>
    <t>5063B997AAA55C61EF4BAB4BF3DABD41</t>
  </si>
  <si>
    <t>E2BA00C576622094F99C27EF17530FD0</t>
  </si>
  <si>
    <t>2E71E1C34C5D62AF9973E652AE706407</t>
  </si>
  <si>
    <t>D1610B45889BE60BD3645D5FDC1B940F</t>
  </si>
  <si>
    <t>E0DE784286502C8092564A48E32DE53D</t>
  </si>
  <si>
    <t>0E6A6A6E3823FC4B1EB89A7D5C7DB035</t>
  </si>
  <si>
    <t>ECD36EEA3A517BDA416D331418B5FD67</t>
  </si>
  <si>
    <t>9E9DBCAD48B53A646D9B2CBC63B0837A</t>
  </si>
  <si>
    <t>EB5514A86DE26E411BA45C26FF1FBE32</t>
  </si>
  <si>
    <t>42F1AF7D0FFF21F68DAB0126E3CDD3B1</t>
  </si>
  <si>
    <t>4D71A34E749C34FF0B66430B665D8B6E</t>
  </si>
  <si>
    <t>890404004E9577C0CFF0B499FCF89B3F</t>
  </si>
  <si>
    <t>1045A9C28DCDC4CA62B7D85CDC89C6E8</t>
  </si>
  <si>
    <t>0026C699D416E451728EB92F4FB84111</t>
  </si>
  <si>
    <t>2E14C220DB480561AFD489751CD26F0D</t>
  </si>
  <si>
    <t>D4BE4D17EC4DDD99191DDE7F98B54140</t>
  </si>
  <si>
    <t>54AFDAED4ECFE1B4571C9E35EE7B091E</t>
  </si>
  <si>
    <t>D4A34559AC2DD4744A3ECDDE605EE47B</t>
  </si>
  <si>
    <t>F89B02EAE9A066A6F714EB0E1DB1BAFF</t>
  </si>
  <si>
    <t>2D085C2AD6DB0128AD11A302D6A39145</t>
  </si>
  <si>
    <t>7885F218F56EC96B593C5302D7D42410</t>
  </si>
  <si>
    <t>A8DDE811E9EC485332D3D9AD764C7956</t>
  </si>
  <si>
    <t>BFBAA5E71BB0CB41FF6B0B6D7D8CD9B8</t>
  </si>
  <si>
    <t>CB69D1FD9D1387B40D5D1D87D3263B6F</t>
  </si>
  <si>
    <t>641846D8C260E9057F259131D3A53D83</t>
  </si>
  <si>
    <t>1395FD06D4A95A6D7B2908CDD93FC6EB</t>
  </si>
  <si>
    <t>C0D951599CE36D41548DB6DBBFD914E2</t>
  </si>
  <si>
    <t>8DFFB7687AE8339EF9CE82E9D07CB7A9</t>
  </si>
  <si>
    <t>D89341F2DCC04657880539633872526F</t>
  </si>
  <si>
    <t>1D2A97F55A97C916B416091FD01DDF4F</t>
  </si>
  <si>
    <t>5CC84CF6454C0CB9498E0F3D205D4764</t>
  </si>
  <si>
    <t>524D6C17E3EEE1F9CCA81E2D6055601D</t>
  </si>
  <si>
    <t>2D7E86927F028A786DC39A4B0DE4AB43</t>
  </si>
  <si>
    <t>2D8DE2927EE5C1506706574E2098D4CF</t>
  </si>
  <si>
    <t>536BD3F33EAFFA78FCFD1C94AE70F1F1</t>
  </si>
  <si>
    <t>6378F971809D4564EDBC0E9EA07B854C</t>
  </si>
  <si>
    <t>FD11E31030FE723DC7C14B781F385DE2</t>
  </si>
  <si>
    <t>625ED65BB057DEC4DB28E36DE0CA1116</t>
  </si>
  <si>
    <t>B28DD6D0C4005FB4810B991AFF6C48BC</t>
  </si>
  <si>
    <t>610B7A84C6B1A3FD24AF7058DB420C59</t>
  </si>
  <si>
    <t>FA95A233FF07C8909D4FBBC3C479EA26</t>
  </si>
  <si>
    <t>3042F5131B6724DF79E45FCFE7C6366C</t>
  </si>
  <si>
    <t>9C122595478D2014A30B1546DDCD17FC</t>
  </si>
  <si>
    <t>DD384051DBCD24843160A3F8F9698162</t>
  </si>
  <si>
    <t>982C96516AE63ECFA0B796D07C802B4A</t>
  </si>
  <si>
    <t>7112F13969BE92839B00D663F50530B6</t>
  </si>
  <si>
    <t>547A807765A34C560676E480D048BC19</t>
  </si>
  <si>
    <t>2A47821F5DB4ED8EA5D5CF2F48D76A1D</t>
  </si>
  <si>
    <t>72A988320DDAAB407270E3D581F066EB</t>
  </si>
  <si>
    <t>B2772CE6F8604583DEFBC36AA446A1EF</t>
  </si>
  <si>
    <t>E8AEFBD10D53B5796728B6F2732D2BC2</t>
  </si>
  <si>
    <t>5BD935D838F47C9C02CFF7EA141AFBE6</t>
  </si>
  <si>
    <t>5EDA55AEFDD8F369F9E99A3FA953AA35</t>
  </si>
  <si>
    <t>F3C8F37151D304FAC0FE102CEF169307</t>
  </si>
  <si>
    <t>8C06BE513B3CF760EF5A58ED7D778A97</t>
  </si>
  <si>
    <t>C8C28298A3506407E5D0CBFA4506466B</t>
  </si>
  <si>
    <t>F9CCEF9F14F6066EE52C851EF8DB8259</t>
  </si>
  <si>
    <t>54115DBB5A68053807EDEE288023BB5E</t>
  </si>
  <si>
    <t>C05B7059311178460D31B7F26EB62511</t>
  </si>
  <si>
    <t>4C6A741CA6A7F98A163642A97D1ACFCE</t>
  </si>
  <si>
    <t>84FC435711429F279DAD011CB986B007</t>
  </si>
  <si>
    <t>D10609FE72FF2558315DE76513656147</t>
  </si>
  <si>
    <t>7815F701A94A73899E5B37F00C17D31F</t>
  </si>
  <si>
    <t>B1C78A236C24CE57CE305FE724DA29D0</t>
  </si>
  <si>
    <t>937A185D26AA311793441F54DD3A5B56</t>
  </si>
  <si>
    <t>25DF50E493289DFE0037AEF39AF498E3</t>
  </si>
  <si>
    <t>F204FCF54585809BF9165122BE8DAF24</t>
  </si>
  <si>
    <t>73D419D4594743AC1A9B040159C1A638</t>
  </si>
  <si>
    <t>50264256E2ECB8E53034ABBEDE5F85EA</t>
  </si>
  <si>
    <t>A918FBD6AE5615D80BB932D57CDFDCA0</t>
  </si>
  <si>
    <t>392FBBED4737D448C504C03F42502264</t>
  </si>
  <si>
    <t>C133A4B566F09E45FDB44C71CFAA1251</t>
  </si>
  <si>
    <t>D37CB327016B02655C31BBE8B5243B51</t>
  </si>
  <si>
    <t>F608F77DE4D737A6112084BBFE8BD328</t>
  </si>
  <si>
    <t>CA562F4D341A06A17A05389EB30B6917</t>
  </si>
  <si>
    <t>8F31056DED08B8925CF6D8E5B3AE3046</t>
  </si>
  <si>
    <t>B7F558D8C013FC9DE31A14F8FA139BFD</t>
  </si>
  <si>
    <t>C3CBFF786BB06AD133F7607524EF4921</t>
  </si>
  <si>
    <t>2C17EDF056BE92F79A2627D85EA95CDB</t>
  </si>
  <si>
    <t>5A0778DF2889E4DB481E69DE22A3F671</t>
  </si>
  <si>
    <t>C94AF0449C16DC2FFA24D1A16E8A6EEC</t>
  </si>
  <si>
    <t>1881E78F073CFC7202283F3B9850E483</t>
  </si>
  <si>
    <t>F2AB48BD4773C89B90FAF7330868F606</t>
  </si>
  <si>
    <t>24C576BD5E0EBA97CF48EC99176FD1C4</t>
  </si>
  <si>
    <t>C24021BE79032EECD1534ADE9206D807</t>
  </si>
  <si>
    <t>33CA41860B74D089A77030F0C34DF058</t>
  </si>
  <si>
    <t>16453BAA7B59BA6E9E00E297AD306935</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</si>
  <si>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</si>
  <si>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</si>
  <si>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</si>
  <si>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</si>
  <si>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</si>
  <si>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</si>
  <si>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</si>
  <si>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</si>
  <si>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</si>
  <si>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</si>
  <si>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4B6246F4DFA0FE169C9F391D1C7100C4</t>
  </si>
  <si>
    <t>J. JESUS</t>
  </si>
  <si>
    <t>RAMOS</t>
  </si>
  <si>
    <t>LOPEZ</t>
  </si>
  <si>
    <t>RALJ7811111X8</t>
  </si>
  <si>
    <t>Director de Obra Publica</t>
  </si>
  <si>
    <t>9FDB33FEAA43B5DCDFFD8D0353B67ED0</t>
  </si>
  <si>
    <t>JOSE ANGEL</t>
  </si>
  <si>
    <t>MEDINA</t>
  </si>
  <si>
    <t>HERRERA</t>
  </si>
  <si>
    <t>MEHA880708R50</t>
  </si>
  <si>
    <t>Encargado de Licitacion</t>
  </si>
  <si>
    <t>509C9CD012E4C61578BBE9F98F994D24</t>
  </si>
  <si>
    <t>AB821D401F099D31A344378E32D3E304</t>
  </si>
  <si>
    <t>3E67AC47C3ED73553F3F26E09E152823</t>
  </si>
  <si>
    <t>AF85FABBEDA4BDB87AB706BB370FE95C</t>
  </si>
  <si>
    <t>45BE65AC9EA0AF5CEBE38F8993F92E28</t>
  </si>
  <si>
    <t>83D85C5DA111E24669FD0B13524402A8</t>
  </si>
  <si>
    <t>365B8A736555D3E6E6C03DD2B209AD9A</t>
  </si>
  <si>
    <t>BE440406C729AB03ADBC3B556B80ECA3</t>
  </si>
  <si>
    <t>4B17C97A7A99B0EBD9FF31B919516A75</t>
  </si>
  <si>
    <t>7F562C195335B1BB8AC35F495081B14E</t>
  </si>
  <si>
    <t>B67692C42011B34766B6C8568B33845A</t>
  </si>
  <si>
    <t>0EE63EE1521649B2E88E4F0F4CCD5BCB</t>
  </si>
  <si>
    <t>57E2E43ADDAF9A34C5FC158415455FF5</t>
  </si>
  <si>
    <t>DDB314B83F372125DDF888E2FE0A52CE</t>
  </si>
  <si>
    <t>8AACCCC221080C517B555570DA5319A3</t>
  </si>
  <si>
    <t>EA16CE1EDEA492EAF09EE0663F5A20B4</t>
  </si>
  <si>
    <t>F88CAE3E63D91F3C370A87095A84F4CE</t>
  </si>
  <si>
    <t>3F671C44818349F079E6F1AD349EF7E3</t>
  </si>
  <si>
    <t>66DFA350803C02E53E3E55E0504D7BC2</t>
  </si>
  <si>
    <t>6D3CA5466AC7909F7C705BE1C54AF2F3</t>
  </si>
  <si>
    <t>B0BDCE359B2FD090C94BC98C8236E63E</t>
  </si>
  <si>
    <t>D0A6A557746D47E81B128B89922F6334</t>
  </si>
  <si>
    <t>84C0B694E521A3C8D3B92175E85D59A3</t>
  </si>
  <si>
    <t>43D0579B7CB9EEA22B0B3065D20BD441</t>
  </si>
  <si>
    <t>3E72638C4497C28D599810F8C6615278</t>
  </si>
  <si>
    <t>41EBFB3DADB0EE9025CCA5CB9036DC54</t>
  </si>
  <si>
    <t>109CAF7B0F1D2FB8D1FDC71A8FE239F9</t>
  </si>
  <si>
    <t>62186BD105F952201C578355A562E738</t>
  </si>
  <si>
    <t>C564D5F8959A1BAAF5A8B82E342172D2</t>
  </si>
  <si>
    <t>15DBA7A4C66466DFFC22241BF92CC92D</t>
  </si>
  <si>
    <t>275331D3C89DB6BF3A8DE52204146C3C</t>
  </si>
  <si>
    <t>BE9E48A9B535E456BB1BA6B1D1B061D5</t>
  </si>
  <si>
    <t>3D3C5E24DCAFEC6750B2CA9028D5F410</t>
  </si>
  <si>
    <t>D9D36E7F021937403DF9F4A3AE6F65C1</t>
  </si>
  <si>
    <t>2BD239892A454AC7DE8CFC7A7D170595</t>
  </si>
  <si>
    <t>8765A60B136E4E855966499FFCE9621D</t>
  </si>
  <si>
    <t>0F4DCBA858775187B85B363EFA8F5CDD</t>
  </si>
  <si>
    <t>D0C26F01D9827D371435CA05BA28601A</t>
  </si>
  <si>
    <t>9BAFAC1105A28019D97794A4FC7A3F35</t>
  </si>
  <si>
    <t>8B5F74401EBEAB46EDDACB74EBC8047D</t>
  </si>
  <si>
    <t>2C60775355803B04FD2FC4B37FD91574</t>
  </si>
  <si>
    <t>7079F9D1678F6DC2BA4BA4D9A3EF8136</t>
  </si>
  <si>
    <t>FA3525FF1513CBF474F101FFBE3F1B99</t>
  </si>
  <si>
    <t>C9D135E1CD5EA985252D592D3C9A27D0</t>
  </si>
  <si>
    <t>81F55DA6A1B58FE455D31C2B814D0562</t>
  </si>
  <si>
    <t>JUAN JESUS</t>
  </si>
  <si>
    <t>SALAS</t>
  </si>
  <si>
    <t>PULIDO</t>
  </si>
  <si>
    <t>SAPJ930308NJ8</t>
  </si>
  <si>
    <t>BCE80BF6314827CCB2E180EA1C8D91DB</t>
  </si>
  <si>
    <t>JOSE JESUS</t>
  </si>
  <si>
    <t>CERVANTES</t>
  </si>
  <si>
    <t>GONZALEZ</t>
  </si>
  <si>
    <t>CEGJ890804268</t>
  </si>
  <si>
    <t>1AAC36891DB138BEA31D3F40ACBD5F76</t>
  </si>
  <si>
    <t>E7986C20D649D689002E89791646A3AA</t>
  </si>
  <si>
    <t>572E80DD1DBDD637238C7AFCE654827F</t>
  </si>
  <si>
    <t>1D839BC4D34BDD8639B82370281F8641</t>
  </si>
  <si>
    <t>1A9BE88F8FC2DAAD32FC746E79B8C706</t>
  </si>
  <si>
    <t>11A0C8556D0E248641A5985A1E27B33B</t>
  </si>
  <si>
    <t>498E5C3E9E850750B412C81F193FD8EF</t>
  </si>
  <si>
    <t>25DD89C158401EC94E03EC09B8493D19</t>
  </si>
  <si>
    <t>181849998913E093D0F0A3DD92D1B088</t>
  </si>
  <si>
    <t>3B14058654C859B4461E12E1F719B02D</t>
  </si>
  <si>
    <t>B28EF5D622AE3DF88C5F6432B19EBA49</t>
  </si>
  <si>
    <t>96AE577491566D02EF290B4D49C509E5</t>
  </si>
  <si>
    <t>6177083A3541FB0E0A1A29DE5BCA7FE7</t>
  </si>
  <si>
    <t>1CF9CE8BBF8D2201DB41620B6CBC67E7</t>
  </si>
  <si>
    <t>BB3554C729F9F6F196E62065F0695A22</t>
  </si>
  <si>
    <t>8831B67B7AAFA68A87F0811107ECB376</t>
  </si>
  <si>
    <t>1F623F8E2ED6F1BE12928B8DE35C2E09</t>
  </si>
  <si>
    <t>3E12479D0AF90E1B696E32F2C029802A</t>
  </si>
  <si>
    <t>0D8CCB8BFD71260134E00AB4A1E69777</t>
  </si>
  <si>
    <t>0412FEE6267F6A5A7550363B089EAD3E</t>
  </si>
  <si>
    <t>9596AFE5C615F7DFEE3244FF0E1F97CF</t>
  </si>
  <si>
    <t>6CAA465D1A32BEB179BBBDAD3AA49992</t>
  </si>
  <si>
    <t>20285B271C4F512A3D0E381E7E272077</t>
  </si>
  <si>
    <t>45BF26088313CED91CDC3D7CAEFBC2D8</t>
  </si>
  <si>
    <t>D5A11F65DD639D3FA4C81976427F0A28</t>
  </si>
  <si>
    <t>9CF6FDC885B8AF6E79BA93BE3D5788A5</t>
  </si>
  <si>
    <t>FB9C864676CF49F024F67FDA902055F7</t>
  </si>
  <si>
    <t>189E0C0BDCB28C242C67539CFD4EAEA4</t>
  </si>
  <si>
    <t>C00581EF525CE9932E73A4376C61CEBC</t>
  </si>
  <si>
    <t>640A3A565B36E558D35C4F75881E1FC1</t>
  </si>
  <si>
    <t>216BD6D7CE5892102F19FDC3343F7DC0</t>
  </si>
  <si>
    <t>7B335531A178305574D76A6D15B9B51A</t>
  </si>
  <si>
    <t>D8E0814F8A4FC39E429D27263D51CB8B</t>
  </si>
  <si>
    <t>97CFE049C3E64DC651B16B8A7509EE62</t>
  </si>
  <si>
    <t>019FC52D7D0FEA9CE869C8D42D92C4FA</t>
  </si>
  <si>
    <t>630056DBF122241D7D249979901CDA2E</t>
  </si>
  <si>
    <t>3359E7BFE1940F3D1D14284A6E42D178</t>
  </si>
  <si>
    <t>0910E2DE031C0B15A80BC718E1859DE7</t>
  </si>
  <si>
    <t>523829050CA8646C746B510EFAAD6103</t>
  </si>
  <si>
    <t>86CB565E87ED000B1AA403D8027C6CDE</t>
  </si>
  <si>
    <t>11EF332A8405CB905E554F398120E950</t>
  </si>
  <si>
    <t>CD29075F870C2A9593F64E0C8E11C9A3</t>
  </si>
  <si>
    <t>999D26AB802F75AE77DD14B293CD657B</t>
  </si>
  <si>
    <t>7DFD59D13B3BC99662328DDC08939080</t>
  </si>
  <si>
    <t>4D12C4B30AE6465049E553E67E469578</t>
  </si>
  <si>
    <t>7EB2B08FE6E9BABA2CF848632D0937EC</t>
  </si>
  <si>
    <t>0309F9B169C3889E8433518DD00A4E3C</t>
  </si>
  <si>
    <t>D883567EB6D07C9EA62774A1952E812A</t>
  </si>
  <si>
    <t>7AE0D77B70C76BA28AAC25B36559E2CC</t>
  </si>
  <si>
    <t>EC812EC627FEDF12D2289152D660E7B1</t>
  </si>
  <si>
    <t>C9C2A3C121E2592F6F9138E5E43B12F9</t>
  </si>
  <si>
    <t>27D212BB742451BD74794AB5645150B7</t>
  </si>
  <si>
    <t>BDF038F04617859996D093DF8A021B56</t>
  </si>
  <si>
    <t>CF5FDDC0F29EE86A71EED1F1D6C59402</t>
  </si>
  <si>
    <t>7A0DC2393374AD1AF659FD3CF9372AD6</t>
  </si>
  <si>
    <t>7ECBB0969CEA46F01179A19274C5BAD3</t>
  </si>
  <si>
    <t>67443</t>
  </si>
  <si>
    <t>Partida Presupuestal</t>
  </si>
  <si>
    <t>36DF596E34AACE44CADC3BC6F21E6BBD</t>
  </si>
  <si>
    <t>Electrificacion</t>
  </si>
  <si>
    <t>5A691D36B59979CDF2569B3D16D8343B</t>
  </si>
  <si>
    <t>Urbanizacion</t>
  </si>
  <si>
    <t>7DB2EFA12F949455A6019EDEC662604B</t>
  </si>
  <si>
    <t>Agua Potable</t>
  </si>
  <si>
    <t>BC189AB2021E2195D52795D92DB4E772</t>
  </si>
  <si>
    <t>Drenaje y Letrinas</t>
  </si>
  <si>
    <t>4345585C5FFC2C6068101D72BA99D408</t>
  </si>
  <si>
    <t>Camino Rural</t>
  </si>
  <si>
    <t>EDF698CBB35C44DD7FE0448FDB78D2A5</t>
  </si>
  <si>
    <t>537F098823DC375668BE0442AC4361E0</t>
  </si>
  <si>
    <t>AE0D1CD669F8FF7D4CF58FE8D7A155CE</t>
  </si>
  <si>
    <t>595383C146412F2A63843BB1235C9A66</t>
  </si>
  <si>
    <t>683EDB7A134670F2BD078E20969D8DFB</t>
  </si>
  <si>
    <t>20A3AFB0999CED29D07063DCA54A30BE</t>
  </si>
  <si>
    <t>884CECF34F39B6E8001E250C4CCB23DF</t>
  </si>
  <si>
    <t>CC82CD5DC9B37A064F83337BB9F3C7C3</t>
  </si>
  <si>
    <t>67B4BA4D0535BCEF25A2A344373E9C4A</t>
  </si>
  <si>
    <t>04F3B35CC5F425D56E317B2C50238107</t>
  </si>
  <si>
    <t>FF000D94A9B242914E4135EB1D26DB82</t>
  </si>
  <si>
    <t>8BCE8A84AAF842F3BDEEA48E9B6750DE</t>
  </si>
  <si>
    <t>3F0C64212A62776AE66F2E54749994BF</t>
  </si>
  <si>
    <t>7E7726553C5A81B0AA14982270243FD5</t>
  </si>
  <si>
    <t>DE18D8578AFB8FF136943C300371FE9C</t>
  </si>
  <si>
    <t>C601957FFD25909DB9D7BCE7BC9BEA27</t>
  </si>
  <si>
    <t>7193EF680463BF3331F7429243FB8BE8</t>
  </si>
  <si>
    <t>B4CC2FD70B2D1D569D0A0F8FDB7910B1</t>
  </si>
  <si>
    <t>77100A4FB224DE20C49F63514A6E7A98</t>
  </si>
  <si>
    <t>62C422B19D0E7C8670BD1C591FABAE98</t>
  </si>
  <si>
    <t>A773C1E82B5FA07EA7D45F7242035C67</t>
  </si>
  <si>
    <t>9137B9E0AB1BCB726F5A9D47B74CF3D4</t>
  </si>
  <si>
    <t>0EB8BB8A44306C713D28622224E6D525</t>
  </si>
  <si>
    <t>2A1F68CD8D27D9E9078179281355C20C</t>
  </si>
  <si>
    <t>D8F086DFE7E80F36E2FB37ACA5660895</t>
  </si>
  <si>
    <t>BB380C040EC746564EDA514AB66D35D6</t>
  </si>
  <si>
    <t>4AA2949856E89B00F9973069400F93B2</t>
  </si>
  <si>
    <t>B0A396DE07DF21478F6C83219A1366B6</t>
  </si>
  <si>
    <t>A2F9AF074647719AB14184B7F72A93B9</t>
  </si>
  <si>
    <t>55799F7E8F95FFF6D7B3B8DFACC3562E</t>
  </si>
  <si>
    <t>1C577F9D84CE6CAB614BF047B0DF960A</t>
  </si>
  <si>
    <t>193134FAE81DFD56263950EF4021274E</t>
  </si>
  <si>
    <t>B47F97C47EA88E54972A670DE8E97462</t>
  </si>
  <si>
    <t>8A4205C9EBB376DCCF513A70F99B0CB7</t>
  </si>
  <si>
    <t>3ADEBEB17C11B65F99590B17567B6180</t>
  </si>
  <si>
    <t>85932DC603B6C40080136ED37481CECD</t>
  </si>
  <si>
    <t>D2B42D237C48A0ACF3FA409B0AA2BEC9</t>
  </si>
  <si>
    <t>91A6FEF9529841CDA48942E52563E01B</t>
  </si>
  <si>
    <t>E04FE04D1FF1DD217D28450CFD9D377C</t>
  </si>
  <si>
    <t>68487C1E8B76433FC2B67E92758A9D86</t>
  </si>
  <si>
    <t>24E58710A5E1DC1C52CFF5930E5994C1</t>
  </si>
  <si>
    <t>A5083173354F04311012CE9D33A42F2E</t>
  </si>
  <si>
    <t>F97B66DE83AD257DF8EA330ABCD822CE</t>
  </si>
  <si>
    <t>D4EA343C9180568226F5D8CC8C5D4700</t>
  </si>
  <si>
    <t>C0627D64EB9C3552BE796A9465511CD0</t>
  </si>
  <si>
    <t>07287DF7286D6FD10184A44AA63EF641</t>
  </si>
  <si>
    <t>EE2B1564DD60F6A5C59636B69896F133</t>
  </si>
  <si>
    <t>67444</t>
  </si>
  <si>
    <t>67445</t>
  </si>
  <si>
    <t>67446</t>
  </si>
  <si>
    <t>67447</t>
  </si>
  <si>
    <t>Número de convenio modificatorio</t>
  </si>
  <si>
    <t>Objeto del convenio modificatorio</t>
  </si>
  <si>
    <t>Fecha de firma del convenio modificatorio</t>
  </si>
  <si>
    <t>Hipervínculo al documento del convenio</t>
  </si>
  <si>
    <t>FC3396AAE2237616AA03F8E5DB0AB051</t>
  </si>
  <si>
    <t>https://acaponeta.nayarit.gob.mx/wp-content/uploads/2021/09/CONVENIO-MODIFICATORIO-CONST.-DE-CAMINO-A-BASE-DE-LOSAS-DE-CONCRETO.pdf</t>
  </si>
  <si>
    <t>01A9C781F70ACB5629F7C4966AAC3B92</t>
  </si>
  <si>
    <t>11/08/2021</t>
  </si>
  <si>
    <t>https://acaponeta.nayarit.gob.mx/wp-content/uploads/2021/09/CONVENIO-MODIFICATORIO-REHAB.-DE-DRENAJE-SANITARIO-CALLE-ABASOLO-ENTRE-TAMPICO-Y-JUAN-ESCUTIA.pdf</t>
  </si>
  <si>
    <t>66ADAE39EFCD7EEA190FD6B045E52315</t>
  </si>
  <si>
    <t>04/08/2021</t>
  </si>
  <si>
    <t>https://acaponeta.nayarit.gob.mx/wp-content/uploads/2021/09/CONVENIO-MODIFICATORIO-REHAB.-RED-AGUA-POTABLE-CALLE-RAYON-ENTRE-TAMPICO-Y-MAZATLANCITO.pdf</t>
  </si>
  <si>
    <t>9136BE6D36F9226058CFC5D850BFA3A1</t>
  </si>
  <si>
    <t>https://acaponeta.nayarit.gob.mx/wp-content/uploads/2021/09/CONVENIO-MODIFICATORIO-REHAB.-DRENAJE-SANITARIO-CALLE-RAYON-ENTRE-TAMPICO-Y-MAZATLANCITO.pdf</t>
  </si>
  <si>
    <t>8EDC4FA200A43744A974D02574563B13</t>
  </si>
  <si>
    <t>23/07/2021</t>
  </si>
  <si>
    <t>https://acaponeta.nayarit.gob.mx/wp-content/uploads/2021/09/ONVENIO-MODIFICATORIO-CONST.-ELECTRIFICACION-PANELES-SOLARES-EL-RECODO.pdf</t>
  </si>
  <si>
    <t>0BD958E1E55C80086AD701F11EAC155F</t>
  </si>
  <si>
    <t>https://acaponeta.nayarit.gob.mx/wp-content/uploads2021/09/CONVENIO-MODIFICATORIO-AMPL.-EMPEDRADO-AHOGADO-EN-CONCRETO-CALLE-DOS-EJIDOS-EL-CENTENARIO.pdf</t>
  </si>
  <si>
    <t>9E04E986E3C7B4C89F52702A689A574D</t>
  </si>
  <si>
    <t>https://acaponeta.nayarit.gob.mx/wp-content/uploads/2021/09/CONVENIO-MODIFICATORIO-REHAB.-DRENAJE-CALLE-NICOLAS-BRAVO.pdf</t>
  </si>
  <si>
    <t>44A38863C7A277FB0C1AFB45E9C6E0FA</t>
  </si>
  <si>
    <t>https://acaponeta.nayarit.gob.mx/wp-content/uploads/2021/09/CONVENIO-MODIFICATORIO-REHAB.-DRENAJE-CALLE-MARCIAL-FLETES-COLONIA-CERRO.pdf</t>
  </si>
  <si>
    <t>D7918877A170F67D635443AF44E30951</t>
  </si>
  <si>
    <t>https://acaponeta.nayarit.gob.mx/wp-content/uploads/2021/09/CONVENIO-MODIFICATORIO-REHAB.-DRENAJE-SANITARIO-CALLE-PRIVADA-ABASOLO-ENTRE-RAYON-Y-ABASOLO.pdf</t>
  </si>
  <si>
    <t>53D5CC443AA1A90530FA2AC7E3EC2319</t>
  </si>
  <si>
    <t>https://acaponeta.nayarit.gob.mx/wp-content/uploads/2021/09/CONVENIO-MODIFICATORIO-REHAB.-DRENAJE-SANITARIO-CALLE-LA-PAZ-ENTRE-RAYON-Y-ABASOLO.pdf</t>
  </si>
  <si>
    <t>D0F162352D992F30E3EACFA6A0C7DC4A</t>
  </si>
  <si>
    <t>https://acaponeta.nayarit.gob.mx/wp-content/uploads/2021/09/CONVENIO-MODIFICATORIO-REHAB.-DRENAJE-CALLE-AMERICA-ENTRE-RAYON-Y-ABASOLO.pdf</t>
  </si>
  <si>
    <t>26C538B48C49F2132640713EE0EB960F</t>
  </si>
  <si>
    <t>https://acaponeta.nayarit.gob.mx/wp-content/uploads/2021/09/CONVENIO-MODIFICATORIO-CONST.-ELECTRIFICACION-PANELES-SOLARES-LLANO-DE-MARIQUITAS.pdf</t>
  </si>
  <si>
    <t>709706CDAB37BA5D23A5BE7CD3873413</t>
  </si>
  <si>
    <t>4EB6EA52E6E28203E8D0EAEEAF5C3160</t>
  </si>
  <si>
    <t>7D00C971C435C483E20F803C8A86FE8D</t>
  </si>
  <si>
    <t>1CD7FA932A197C8EB903CBB8E10BF83F</t>
  </si>
  <si>
    <t>3038DEAD6F6D62ABE856835D02572F05</t>
  </si>
  <si>
    <t>E782E7FA059BD5BADEE9C93DC87443E1</t>
  </si>
  <si>
    <t>9CF113422D8A0BA5016CE22FB472D4AE</t>
  </si>
  <si>
    <t>EF9AF3B9B2982B17BD068567C39D144E</t>
  </si>
  <si>
    <t>B4C138605E59B5B5649DA1D6FD485B28</t>
  </si>
  <si>
    <t>FEA17D38FFDF5F1326BE1304E234613A</t>
  </si>
  <si>
    <t>4955E46C4F651227CA71DF33F712DF66</t>
  </si>
  <si>
    <t>3D2DB909C1FB2C0DB568584D32EF1657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</si>
</sst>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90.148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6.828125" customWidth="true" bestFit="true"/>
    <col min="19" max="19" width="37.78125" customWidth="true" bestFit="true"/>
    <col min="20" max="20" width="58.781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6.08203125" customWidth="true" bestFit="true"/>
    <col min="44" max="44" width="26.0820312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7.93359375" customWidth="true" bestFit="true"/>
    <col min="57" max="57" width="255.0"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143.1171875" customWidth="true" bestFit="true"/>
    <col min="68" max="68" width="64.921875" customWidth="true" bestFit="true"/>
    <col min="69" max="69" width="91.75390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69.1953125" customWidth="true" bestFit="true"/>
    <col min="75" max="75" width="69.1953125" customWidth="true" bestFit="true"/>
    <col min="76" max="76" width="76.5078125" customWidth="true" bestFit="true"/>
    <col min="77" max="77" width="114.425781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193</v>
      </c>
      <c r="V8" t="s" s="4">
        <v>194</v>
      </c>
      <c r="W8" t="s" s="4">
        <v>195</v>
      </c>
      <c r="X8" t="s" s="4">
        <v>196</v>
      </c>
      <c r="Y8" t="s" s="4">
        <v>197</v>
      </c>
      <c r="Z8" t="s" s="4">
        <v>198</v>
      </c>
      <c r="AA8" t="s" s="4">
        <v>199</v>
      </c>
      <c r="AB8" t="s" s="4">
        <v>191</v>
      </c>
      <c r="AC8" t="s" s="4">
        <v>200</v>
      </c>
      <c r="AD8" t="s" s="4">
        <v>201</v>
      </c>
      <c r="AE8" t="s" s="4">
        <v>202</v>
      </c>
      <c r="AF8" t="s" s="4">
        <v>203</v>
      </c>
      <c r="AG8" t="s" s="4">
        <v>202</v>
      </c>
      <c r="AH8" t="s" s="4">
        <v>203</v>
      </c>
      <c r="AI8" t="s" s="4">
        <v>204</v>
      </c>
      <c r="AJ8" t="s" s="4">
        <v>205</v>
      </c>
      <c r="AK8" t="s" s="4">
        <v>206</v>
      </c>
      <c r="AL8" t="s" s="4">
        <v>191</v>
      </c>
      <c r="AM8" t="s" s="4">
        <v>191</v>
      </c>
      <c r="AN8" t="s" s="4">
        <v>191</v>
      </c>
      <c r="AO8" t="s" s="4">
        <v>191</v>
      </c>
      <c r="AP8" t="s" s="4">
        <v>207</v>
      </c>
      <c r="AQ8" t="s" s="4">
        <v>208</v>
      </c>
      <c r="AR8" t="s" s="4">
        <v>208</v>
      </c>
      <c r="AS8" t="s" s="4">
        <v>208</v>
      </c>
      <c r="AT8" t="s" s="4">
        <v>209</v>
      </c>
      <c r="AU8" t="s" s="4">
        <v>188</v>
      </c>
      <c r="AV8" t="s" s="4">
        <v>210</v>
      </c>
      <c r="AW8" t="s" s="4">
        <v>211</v>
      </c>
      <c r="AX8" t="s" s="4">
        <v>212</v>
      </c>
      <c r="AY8" t="s" s="4">
        <v>213</v>
      </c>
      <c r="AZ8" t="s" s="4">
        <v>214</v>
      </c>
      <c r="BA8" t="s" s="4">
        <v>215</v>
      </c>
      <c r="BB8" t="s" s="4">
        <v>216</v>
      </c>
      <c r="BC8" t="s" s="4">
        <v>191</v>
      </c>
      <c r="BD8" t="s" s="4">
        <v>217</v>
      </c>
      <c r="BE8" t="s" s="4">
        <v>187</v>
      </c>
      <c r="BF8" t="s" s="4">
        <v>210</v>
      </c>
      <c r="BG8" t="s" s="4">
        <v>211</v>
      </c>
      <c r="BH8" t="s" s="4">
        <v>218</v>
      </c>
      <c r="BI8" t="s" s="4">
        <v>191</v>
      </c>
      <c r="BJ8" t="s" s="4">
        <v>183</v>
      </c>
      <c r="BK8" t="s" s="4">
        <v>219</v>
      </c>
      <c r="BL8" t="s" s="4">
        <v>220</v>
      </c>
      <c r="BM8" t="s" s="4">
        <v>221</v>
      </c>
      <c r="BN8" t="s" s="4">
        <v>222</v>
      </c>
      <c r="BO8" t="s" s="4">
        <v>223</v>
      </c>
      <c r="BP8" t="s" s="4">
        <v>224</v>
      </c>
      <c r="BQ8" t="s" s="4">
        <v>225</v>
      </c>
      <c r="BR8" t="s" s="4">
        <v>226</v>
      </c>
      <c r="BS8" t="s" s="4">
        <v>227</v>
      </c>
      <c r="BT8" t="s" s="4">
        <v>183</v>
      </c>
      <c r="BU8" t="s" s="4">
        <v>228</v>
      </c>
      <c r="BV8" t="s" s="4">
        <v>191</v>
      </c>
      <c r="BW8" t="s" s="4">
        <v>191</v>
      </c>
      <c r="BX8" t="s" s="4">
        <v>191</v>
      </c>
      <c r="BY8" t="s" s="4">
        <v>191</v>
      </c>
      <c r="BZ8" t="s" s="4">
        <v>208</v>
      </c>
      <c r="CA8" t="s" s="4">
        <v>229</v>
      </c>
      <c r="CB8" t="s" s="4">
        <v>229</v>
      </c>
      <c r="CC8" t="s" s="4">
        <v>230</v>
      </c>
    </row>
    <row r="9" ht="45.0" customHeight="true">
      <c r="A9" t="s" s="4">
        <v>231</v>
      </c>
      <c r="B9" t="s" s="4">
        <v>177</v>
      </c>
      <c r="C9" t="s" s="4">
        <v>178</v>
      </c>
      <c r="D9" t="s" s="4">
        <v>179</v>
      </c>
      <c r="E9" t="s" s="4">
        <v>180</v>
      </c>
      <c r="F9" t="s" s="4">
        <v>181</v>
      </c>
      <c r="G9" t="s" s="4">
        <v>182</v>
      </c>
      <c r="H9" t="s" s="4">
        <v>232</v>
      </c>
      <c r="I9" t="s" s="4">
        <v>233</v>
      </c>
      <c r="J9" t="s" s="4">
        <v>234</v>
      </c>
      <c r="K9" t="s" s="4">
        <v>186</v>
      </c>
      <c r="L9" t="s" s="4">
        <v>235</v>
      </c>
      <c r="M9" t="s" s="4">
        <v>232</v>
      </c>
      <c r="N9" t="s" s="4">
        <v>188</v>
      </c>
      <c r="O9" t="s" s="4">
        <v>232</v>
      </c>
      <c r="P9" t="s" s="4">
        <v>232</v>
      </c>
      <c r="Q9" t="s" s="4">
        <v>236</v>
      </c>
      <c r="R9" t="s" s="4">
        <v>237</v>
      </c>
      <c r="S9" t="s" s="4">
        <v>191</v>
      </c>
      <c r="T9" t="s" s="4">
        <v>238</v>
      </c>
      <c r="U9" t="s" s="4">
        <v>191</v>
      </c>
      <c r="V9" t="s" s="4">
        <v>191</v>
      </c>
      <c r="W9" t="s" s="4">
        <v>239</v>
      </c>
      <c r="X9" t="s" s="4">
        <v>240</v>
      </c>
      <c r="Y9" t="s" s="4">
        <v>241</v>
      </c>
      <c r="Z9" t="s" s="4">
        <v>242</v>
      </c>
      <c r="AA9" t="s" s="4">
        <v>12</v>
      </c>
      <c r="AB9" t="s" s="4">
        <v>191</v>
      </c>
      <c r="AC9" t="s" s="4">
        <v>200</v>
      </c>
      <c r="AD9" t="s" s="4">
        <v>243</v>
      </c>
      <c r="AE9" t="s" s="4">
        <v>202</v>
      </c>
      <c r="AF9" t="s" s="4">
        <v>203</v>
      </c>
      <c r="AG9" t="s" s="4">
        <v>202</v>
      </c>
      <c r="AH9" t="s" s="4">
        <v>203</v>
      </c>
      <c r="AI9" t="s" s="4">
        <v>204</v>
      </c>
      <c r="AJ9" t="s" s="4">
        <v>205</v>
      </c>
      <c r="AK9" t="s" s="4">
        <v>244</v>
      </c>
      <c r="AL9" t="s" s="4">
        <v>191</v>
      </c>
      <c r="AM9" t="s" s="4">
        <v>191</v>
      </c>
      <c r="AN9" t="s" s="4">
        <v>191</v>
      </c>
      <c r="AO9" t="s" s="4">
        <v>191</v>
      </c>
      <c r="AP9" t="s" s="4">
        <v>207</v>
      </c>
      <c r="AQ9" t="s" s="4">
        <v>208</v>
      </c>
      <c r="AR9" t="s" s="4">
        <v>208</v>
      </c>
      <c r="AS9" t="s" s="4">
        <v>208</v>
      </c>
      <c r="AT9" t="s" s="4">
        <v>245</v>
      </c>
      <c r="AU9" t="s" s="4">
        <v>188</v>
      </c>
      <c r="AV9" t="s" s="4">
        <v>210</v>
      </c>
      <c r="AW9" t="s" s="4">
        <v>229</v>
      </c>
      <c r="AX9" t="s" s="4">
        <v>246</v>
      </c>
      <c r="AY9" t="s" s="4">
        <v>247</v>
      </c>
      <c r="AZ9" t="s" s="4">
        <v>214</v>
      </c>
      <c r="BA9" t="s" s="4">
        <v>215</v>
      </c>
      <c r="BB9" t="s" s="4">
        <v>216</v>
      </c>
      <c r="BC9" t="s" s="4">
        <v>191</v>
      </c>
      <c r="BD9" t="s" s="4">
        <v>217</v>
      </c>
      <c r="BE9" t="s" s="4">
        <v>235</v>
      </c>
      <c r="BF9" t="s" s="4">
        <v>210</v>
      </c>
      <c r="BG9" t="s" s="4">
        <v>229</v>
      </c>
      <c r="BH9" t="s" s="4">
        <v>248</v>
      </c>
      <c r="BI9" t="s" s="4">
        <v>191</v>
      </c>
      <c r="BJ9" t="s" s="4">
        <v>232</v>
      </c>
      <c r="BK9" t="s" s="4">
        <v>219</v>
      </c>
      <c r="BL9" t="s" s="4">
        <v>220</v>
      </c>
      <c r="BM9" t="s" s="4">
        <v>221</v>
      </c>
      <c r="BN9" t="s" s="4">
        <v>249</v>
      </c>
      <c r="BO9" t="s" s="4">
        <v>250</v>
      </c>
      <c r="BP9" t="s" s="4">
        <v>251</v>
      </c>
      <c r="BQ9" t="s" s="4">
        <v>225</v>
      </c>
      <c r="BR9" t="s" s="4">
        <v>226</v>
      </c>
      <c r="BS9" t="s" s="4">
        <v>227</v>
      </c>
      <c r="BT9" t="s" s="4">
        <v>232</v>
      </c>
      <c r="BU9" t="s" s="4">
        <v>228</v>
      </c>
      <c r="BV9" t="s" s="4">
        <v>191</v>
      </c>
      <c r="BW9" t="s" s="4">
        <v>191</v>
      </c>
      <c r="BX9" t="s" s="4">
        <v>191</v>
      </c>
      <c r="BY9" t="s" s="4">
        <v>191</v>
      </c>
      <c r="BZ9" t="s" s="4">
        <v>208</v>
      </c>
      <c r="CA9" t="s" s="4">
        <v>229</v>
      </c>
      <c r="CB9" t="s" s="4">
        <v>229</v>
      </c>
      <c r="CC9" t="s" s="4">
        <v>230</v>
      </c>
    </row>
    <row r="10" ht="45.0" customHeight="true">
      <c r="A10" t="s" s="4">
        <v>252</v>
      </c>
      <c r="B10" t="s" s="4">
        <v>177</v>
      </c>
      <c r="C10" t="s" s="4">
        <v>178</v>
      </c>
      <c r="D10" t="s" s="4">
        <v>179</v>
      </c>
      <c r="E10" t="s" s="4">
        <v>180</v>
      </c>
      <c r="F10" t="s" s="4">
        <v>181</v>
      </c>
      <c r="G10" t="s" s="4">
        <v>182</v>
      </c>
      <c r="H10" t="s" s="4">
        <v>253</v>
      </c>
      <c r="I10" t="s" s="4">
        <v>233</v>
      </c>
      <c r="J10" t="s" s="4">
        <v>254</v>
      </c>
      <c r="K10" t="s" s="4">
        <v>186</v>
      </c>
      <c r="L10" t="s" s="4">
        <v>255</v>
      </c>
      <c r="M10" t="s" s="4">
        <v>253</v>
      </c>
      <c r="N10" t="s" s="4">
        <v>188</v>
      </c>
      <c r="O10" t="s" s="4">
        <v>253</v>
      </c>
      <c r="P10" t="s" s="4">
        <v>253</v>
      </c>
      <c r="Q10" t="s" s="4">
        <v>256</v>
      </c>
      <c r="R10" t="s" s="4">
        <v>257</v>
      </c>
      <c r="S10" t="s" s="4">
        <v>191</v>
      </c>
      <c r="T10" t="s" s="4">
        <v>238</v>
      </c>
      <c r="U10" t="s" s="4">
        <v>191</v>
      </c>
      <c r="V10" t="s" s="4">
        <v>191</v>
      </c>
      <c r="W10" t="s" s="4">
        <v>239</v>
      </c>
      <c r="X10" t="s" s="4">
        <v>240</v>
      </c>
      <c r="Y10" t="s" s="4">
        <v>241</v>
      </c>
      <c r="Z10" t="s" s="4">
        <v>242</v>
      </c>
      <c r="AA10" t="s" s="4">
        <v>12</v>
      </c>
      <c r="AB10" t="s" s="4">
        <v>191</v>
      </c>
      <c r="AC10" t="s" s="4">
        <v>200</v>
      </c>
      <c r="AD10" t="s" s="4">
        <v>243</v>
      </c>
      <c r="AE10" t="s" s="4">
        <v>202</v>
      </c>
      <c r="AF10" t="s" s="4">
        <v>203</v>
      </c>
      <c r="AG10" t="s" s="4">
        <v>202</v>
      </c>
      <c r="AH10" t="s" s="4">
        <v>203</v>
      </c>
      <c r="AI10" t="s" s="4">
        <v>204</v>
      </c>
      <c r="AJ10" t="s" s="4">
        <v>205</v>
      </c>
      <c r="AK10" t="s" s="4">
        <v>244</v>
      </c>
      <c r="AL10" t="s" s="4">
        <v>191</v>
      </c>
      <c r="AM10" t="s" s="4">
        <v>191</v>
      </c>
      <c r="AN10" t="s" s="4">
        <v>191</v>
      </c>
      <c r="AO10" t="s" s="4">
        <v>191</v>
      </c>
      <c r="AP10" t="s" s="4">
        <v>207</v>
      </c>
      <c r="AQ10" t="s" s="4">
        <v>208</v>
      </c>
      <c r="AR10" t="s" s="4">
        <v>208</v>
      </c>
      <c r="AS10" t="s" s="4">
        <v>208</v>
      </c>
      <c r="AT10" t="s" s="4">
        <v>258</v>
      </c>
      <c r="AU10" t="s" s="4">
        <v>188</v>
      </c>
      <c r="AV10" t="s" s="4">
        <v>210</v>
      </c>
      <c r="AW10" t="s" s="4">
        <v>229</v>
      </c>
      <c r="AX10" t="s" s="4">
        <v>259</v>
      </c>
      <c r="AY10" t="s" s="4">
        <v>260</v>
      </c>
      <c r="AZ10" t="s" s="4">
        <v>214</v>
      </c>
      <c r="BA10" t="s" s="4">
        <v>215</v>
      </c>
      <c r="BB10" t="s" s="4">
        <v>216</v>
      </c>
      <c r="BC10" t="s" s="4">
        <v>191</v>
      </c>
      <c r="BD10" t="s" s="4">
        <v>217</v>
      </c>
      <c r="BE10" t="s" s="4">
        <v>255</v>
      </c>
      <c r="BF10" t="s" s="4">
        <v>210</v>
      </c>
      <c r="BG10" t="s" s="4">
        <v>229</v>
      </c>
      <c r="BH10" t="s" s="4">
        <v>261</v>
      </c>
      <c r="BI10" t="s" s="4">
        <v>191</v>
      </c>
      <c r="BJ10" t="s" s="4">
        <v>253</v>
      </c>
      <c r="BK10" t="s" s="4">
        <v>219</v>
      </c>
      <c r="BL10" t="s" s="4">
        <v>220</v>
      </c>
      <c r="BM10" t="s" s="4">
        <v>221</v>
      </c>
      <c r="BN10" t="s" s="4">
        <v>249</v>
      </c>
      <c r="BO10" t="s" s="4">
        <v>262</v>
      </c>
      <c r="BP10" t="s" s="4">
        <v>263</v>
      </c>
      <c r="BQ10" t="s" s="4">
        <v>225</v>
      </c>
      <c r="BR10" t="s" s="4">
        <v>226</v>
      </c>
      <c r="BS10" t="s" s="4">
        <v>227</v>
      </c>
      <c r="BT10" t="s" s="4">
        <v>253</v>
      </c>
      <c r="BU10" t="s" s="4">
        <v>228</v>
      </c>
      <c r="BV10" t="s" s="4">
        <v>191</v>
      </c>
      <c r="BW10" t="s" s="4">
        <v>191</v>
      </c>
      <c r="BX10" t="s" s="4">
        <v>191</v>
      </c>
      <c r="BY10" t="s" s="4">
        <v>191</v>
      </c>
      <c r="BZ10" t="s" s="4">
        <v>208</v>
      </c>
      <c r="CA10" t="s" s="4">
        <v>229</v>
      </c>
      <c r="CB10" t="s" s="4">
        <v>229</v>
      </c>
      <c r="CC10" t="s" s="4">
        <v>230</v>
      </c>
    </row>
    <row r="11" ht="45.0" customHeight="true">
      <c r="A11" t="s" s="4">
        <v>264</v>
      </c>
      <c r="B11" t="s" s="4">
        <v>177</v>
      </c>
      <c r="C11" t="s" s="4">
        <v>178</v>
      </c>
      <c r="D11" t="s" s="4">
        <v>179</v>
      </c>
      <c r="E11" t="s" s="4">
        <v>180</v>
      </c>
      <c r="F11" t="s" s="4">
        <v>181</v>
      </c>
      <c r="G11" t="s" s="4">
        <v>182</v>
      </c>
      <c r="H11" t="s" s="4">
        <v>265</v>
      </c>
      <c r="I11" t="s" s="4">
        <v>266</v>
      </c>
      <c r="J11" t="s" s="4">
        <v>267</v>
      </c>
      <c r="K11" t="s" s="4">
        <v>268</v>
      </c>
      <c r="L11" t="s" s="4">
        <v>269</v>
      </c>
      <c r="M11" t="s" s="4">
        <v>265</v>
      </c>
      <c r="N11" t="s" s="4">
        <v>270</v>
      </c>
      <c r="O11" t="s" s="4">
        <v>265</v>
      </c>
      <c r="P11" t="s" s="4">
        <v>265</v>
      </c>
      <c r="Q11" t="s" s="4">
        <v>271</v>
      </c>
      <c r="R11" t="s" s="4">
        <v>272</v>
      </c>
      <c r="S11" t="s" s="4">
        <v>191</v>
      </c>
      <c r="T11" t="s" s="4">
        <v>273</v>
      </c>
      <c r="U11" t="s" s="4">
        <v>274</v>
      </c>
      <c r="V11" t="s" s="4">
        <v>275</v>
      </c>
      <c r="W11" t="s" s="4">
        <v>195</v>
      </c>
      <c r="X11" t="s" s="4">
        <v>276</v>
      </c>
      <c r="Y11" t="s" s="4">
        <v>277</v>
      </c>
      <c r="Z11" t="s" s="4">
        <v>278</v>
      </c>
      <c r="AA11" t="s" s="4">
        <v>279</v>
      </c>
      <c r="AB11" t="s" s="4">
        <v>191</v>
      </c>
      <c r="AC11" t="s" s="4">
        <v>200</v>
      </c>
      <c r="AD11" t="s" s="4">
        <v>280</v>
      </c>
      <c r="AE11" t="s" s="4">
        <v>202</v>
      </c>
      <c r="AF11" t="s" s="4">
        <v>203</v>
      </c>
      <c r="AG11" t="s" s="4">
        <v>202</v>
      </c>
      <c r="AH11" t="s" s="4">
        <v>203</v>
      </c>
      <c r="AI11" t="s" s="4">
        <v>204</v>
      </c>
      <c r="AJ11" t="s" s="4">
        <v>205</v>
      </c>
      <c r="AK11" t="s" s="4">
        <v>281</v>
      </c>
      <c r="AL11" t="s" s="4">
        <v>191</v>
      </c>
      <c r="AM11" t="s" s="4">
        <v>191</v>
      </c>
      <c r="AN11" t="s" s="4">
        <v>191</v>
      </c>
      <c r="AO11" t="s" s="4">
        <v>191</v>
      </c>
      <c r="AP11" t="s" s="4">
        <v>207</v>
      </c>
      <c r="AQ11" t="s" s="4">
        <v>208</v>
      </c>
      <c r="AR11" t="s" s="4">
        <v>208</v>
      </c>
      <c r="AS11" t="s" s="4">
        <v>208</v>
      </c>
      <c r="AT11" t="s" s="4">
        <v>282</v>
      </c>
      <c r="AU11" t="s" s="4">
        <v>270</v>
      </c>
      <c r="AV11" t="s" s="4">
        <v>283</v>
      </c>
      <c r="AW11" t="s" s="4">
        <v>284</v>
      </c>
      <c r="AX11" t="s" s="4">
        <v>285</v>
      </c>
      <c r="AY11" t="s" s="4">
        <v>286</v>
      </c>
      <c r="AZ11" t="s" s="4">
        <v>214</v>
      </c>
      <c r="BA11" t="s" s="4">
        <v>215</v>
      </c>
      <c r="BB11" t="s" s="4">
        <v>216</v>
      </c>
      <c r="BC11" t="s" s="4">
        <v>191</v>
      </c>
      <c r="BD11" t="s" s="4">
        <v>217</v>
      </c>
      <c r="BE11" t="s" s="4">
        <v>269</v>
      </c>
      <c r="BF11" t="s" s="4">
        <v>283</v>
      </c>
      <c r="BG11" t="s" s="4">
        <v>284</v>
      </c>
      <c r="BH11" t="s" s="4">
        <v>287</v>
      </c>
      <c r="BI11" t="s" s="4">
        <v>191</v>
      </c>
      <c r="BJ11" t="s" s="4">
        <v>265</v>
      </c>
      <c r="BK11" t="s" s="4">
        <v>219</v>
      </c>
      <c r="BL11" t="s" s="4">
        <v>220</v>
      </c>
      <c r="BM11" t="s" s="4">
        <v>221</v>
      </c>
      <c r="BN11" t="s" s="4">
        <v>288</v>
      </c>
      <c r="BO11" t="s" s="4">
        <v>289</v>
      </c>
      <c r="BP11" t="s" s="4">
        <v>290</v>
      </c>
      <c r="BQ11" t="s" s="4">
        <v>225</v>
      </c>
      <c r="BR11" t="s" s="4">
        <v>291</v>
      </c>
      <c r="BS11" t="s" s="4">
        <v>227</v>
      </c>
      <c r="BT11" t="s" s="4">
        <v>265</v>
      </c>
      <c r="BU11" t="s" s="4">
        <v>228</v>
      </c>
      <c r="BV11" t="s" s="4">
        <v>191</v>
      </c>
      <c r="BW11" t="s" s="4">
        <v>191</v>
      </c>
      <c r="BX11" t="s" s="4">
        <v>292</v>
      </c>
      <c r="BY11" t="s" s="4">
        <v>293</v>
      </c>
      <c r="BZ11" t="s" s="4">
        <v>208</v>
      </c>
      <c r="CA11" t="s" s="4">
        <v>229</v>
      </c>
      <c r="CB11" t="s" s="4">
        <v>229</v>
      </c>
      <c r="CC11" t="s" s="4">
        <v>230</v>
      </c>
    </row>
    <row r="12" ht="45.0" customHeight="true">
      <c r="A12" t="s" s="4">
        <v>294</v>
      </c>
      <c r="B12" t="s" s="4">
        <v>177</v>
      </c>
      <c r="C12" t="s" s="4">
        <v>178</v>
      </c>
      <c r="D12" t="s" s="4">
        <v>179</v>
      </c>
      <c r="E12" t="s" s="4">
        <v>295</v>
      </c>
      <c r="F12" t="s" s="4">
        <v>181</v>
      </c>
      <c r="G12" t="s" s="4">
        <v>182</v>
      </c>
      <c r="H12" t="s" s="4">
        <v>296</v>
      </c>
      <c r="I12" t="s" s="4">
        <v>297</v>
      </c>
      <c r="J12" t="s" s="4">
        <v>298</v>
      </c>
      <c r="K12" t="s" s="4">
        <v>178</v>
      </c>
      <c r="L12" t="s" s="4">
        <v>299</v>
      </c>
      <c r="M12" t="s" s="4">
        <v>296</v>
      </c>
      <c r="N12" t="s" s="4">
        <v>300</v>
      </c>
      <c r="O12" t="s" s="4">
        <v>296</v>
      </c>
      <c r="P12" t="s" s="4">
        <v>296</v>
      </c>
      <c r="Q12" t="s" s="4">
        <v>301</v>
      </c>
      <c r="R12" t="s" s="4">
        <v>302</v>
      </c>
      <c r="S12" t="s" s="4">
        <v>191</v>
      </c>
      <c r="T12" t="s" s="4">
        <v>303</v>
      </c>
      <c r="U12" t="s" s="4">
        <v>304</v>
      </c>
      <c r="V12" t="s" s="4">
        <v>305</v>
      </c>
      <c r="W12" t="s" s="4">
        <v>195</v>
      </c>
      <c r="X12" t="s" s="4">
        <v>306</v>
      </c>
      <c r="Y12" t="s" s="4">
        <v>307</v>
      </c>
      <c r="Z12" t="s" s="4">
        <v>308</v>
      </c>
      <c r="AA12" t="s" s="4">
        <v>309</v>
      </c>
      <c r="AB12" t="s" s="4">
        <v>191</v>
      </c>
      <c r="AC12" t="s" s="4">
        <v>200</v>
      </c>
      <c r="AD12" t="s" s="4">
        <v>310</v>
      </c>
      <c r="AE12" t="s" s="4">
        <v>202</v>
      </c>
      <c r="AF12" t="s" s="4">
        <v>203</v>
      </c>
      <c r="AG12" t="s" s="4">
        <v>202</v>
      </c>
      <c r="AH12" t="s" s="4">
        <v>203</v>
      </c>
      <c r="AI12" t="s" s="4">
        <v>204</v>
      </c>
      <c r="AJ12" t="s" s="4">
        <v>205</v>
      </c>
      <c r="AK12" t="s" s="4">
        <v>311</v>
      </c>
      <c r="AL12" t="s" s="4">
        <v>191</v>
      </c>
      <c r="AM12" t="s" s="4">
        <v>191</v>
      </c>
      <c r="AN12" t="s" s="4">
        <v>191</v>
      </c>
      <c r="AO12" t="s" s="4">
        <v>191</v>
      </c>
      <c r="AP12" t="s" s="4">
        <v>207</v>
      </c>
      <c r="AQ12" t="s" s="4">
        <v>208</v>
      </c>
      <c r="AR12" t="s" s="4">
        <v>208</v>
      </c>
      <c r="AS12" t="s" s="4">
        <v>208</v>
      </c>
      <c r="AT12" t="s" s="4">
        <v>312</v>
      </c>
      <c r="AU12" t="s" s="4">
        <v>300</v>
      </c>
      <c r="AV12" t="s" s="4">
        <v>313</v>
      </c>
      <c r="AW12" t="s" s="4">
        <v>314</v>
      </c>
      <c r="AX12" t="s" s="4">
        <v>315</v>
      </c>
      <c r="AY12" t="s" s="4">
        <v>316</v>
      </c>
      <c r="AZ12" t="s" s="4">
        <v>214</v>
      </c>
      <c r="BA12" t="s" s="4">
        <v>215</v>
      </c>
      <c r="BB12" t="s" s="4">
        <v>216</v>
      </c>
      <c r="BC12" t="s" s="4">
        <v>191</v>
      </c>
      <c r="BD12" t="s" s="4">
        <v>217</v>
      </c>
      <c r="BE12" t="s" s="4">
        <v>299</v>
      </c>
      <c r="BF12" t="s" s="4">
        <v>313</v>
      </c>
      <c r="BG12" t="s" s="4">
        <v>314</v>
      </c>
      <c r="BH12" t="s" s="4">
        <v>317</v>
      </c>
      <c r="BI12" t="s" s="4">
        <v>191</v>
      </c>
      <c r="BJ12" t="s" s="4">
        <v>296</v>
      </c>
      <c r="BK12" t="s" s="4">
        <v>219</v>
      </c>
      <c r="BL12" t="s" s="4">
        <v>220</v>
      </c>
      <c r="BM12" t="s" s="4">
        <v>221</v>
      </c>
      <c r="BN12" t="s" s="4">
        <v>318</v>
      </c>
      <c r="BO12" t="s" s="4">
        <v>319</v>
      </c>
      <c r="BP12" t="s" s="4">
        <v>320</v>
      </c>
      <c r="BQ12" t="s" s="4">
        <v>225</v>
      </c>
      <c r="BR12" t="s" s="4">
        <v>226</v>
      </c>
      <c r="BS12" t="s" s="4">
        <v>321</v>
      </c>
      <c r="BT12" t="s" s="4">
        <v>296</v>
      </c>
      <c r="BU12" t="s" s="4">
        <v>228</v>
      </c>
      <c r="BV12" t="s" s="4">
        <v>191</v>
      </c>
      <c r="BW12" t="s" s="4">
        <v>191</v>
      </c>
      <c r="BX12" t="s" s="4">
        <v>191</v>
      </c>
      <c r="BY12" t="s" s="4">
        <v>191</v>
      </c>
      <c r="BZ12" t="s" s="4">
        <v>208</v>
      </c>
      <c r="CA12" t="s" s="4">
        <v>229</v>
      </c>
      <c r="CB12" t="s" s="4">
        <v>229</v>
      </c>
      <c r="CC12" t="s" s="4">
        <v>230</v>
      </c>
    </row>
    <row r="13" ht="45.0" customHeight="true">
      <c r="A13" t="s" s="4">
        <v>322</v>
      </c>
      <c r="B13" t="s" s="4">
        <v>177</v>
      </c>
      <c r="C13" t="s" s="4">
        <v>178</v>
      </c>
      <c r="D13" t="s" s="4">
        <v>179</v>
      </c>
      <c r="E13" t="s" s="4">
        <v>295</v>
      </c>
      <c r="F13" t="s" s="4">
        <v>181</v>
      </c>
      <c r="G13" t="s" s="4">
        <v>182</v>
      </c>
      <c r="H13" t="s" s="4">
        <v>323</v>
      </c>
      <c r="I13" t="s" s="4">
        <v>324</v>
      </c>
      <c r="J13" t="s" s="4">
        <v>325</v>
      </c>
      <c r="K13" t="s" s="4">
        <v>326</v>
      </c>
      <c r="L13" t="s" s="4">
        <v>327</v>
      </c>
      <c r="M13" t="s" s="4">
        <v>323</v>
      </c>
      <c r="N13" t="s" s="4">
        <v>186</v>
      </c>
      <c r="O13" t="s" s="4">
        <v>323</v>
      </c>
      <c r="P13" t="s" s="4">
        <v>323</v>
      </c>
      <c r="Q13" t="s" s="4">
        <v>328</v>
      </c>
      <c r="R13" t="s" s="4">
        <v>329</v>
      </c>
      <c r="S13" t="s" s="4">
        <v>191</v>
      </c>
      <c r="T13" t="s" s="4">
        <v>330</v>
      </c>
      <c r="U13" t="s" s="4">
        <v>331</v>
      </c>
      <c r="V13" t="s" s="4">
        <v>332</v>
      </c>
      <c r="W13" t="s" s="4">
        <v>195</v>
      </c>
      <c r="X13" t="s" s="4">
        <v>333</v>
      </c>
      <c r="Y13" t="s" s="4">
        <v>197</v>
      </c>
      <c r="Z13" t="s" s="4">
        <v>198</v>
      </c>
      <c r="AA13" t="s" s="4">
        <v>199</v>
      </c>
      <c r="AB13" t="s" s="4">
        <v>191</v>
      </c>
      <c r="AC13" t="s" s="4">
        <v>200</v>
      </c>
      <c r="AD13" t="s" s="4">
        <v>201</v>
      </c>
      <c r="AE13" t="s" s="4">
        <v>202</v>
      </c>
      <c r="AF13" t="s" s="4">
        <v>203</v>
      </c>
      <c r="AG13" t="s" s="4">
        <v>202</v>
      </c>
      <c r="AH13" t="s" s="4">
        <v>203</v>
      </c>
      <c r="AI13" t="s" s="4">
        <v>204</v>
      </c>
      <c r="AJ13" t="s" s="4">
        <v>205</v>
      </c>
      <c r="AK13" t="s" s="4">
        <v>206</v>
      </c>
      <c r="AL13" t="s" s="4">
        <v>191</v>
      </c>
      <c r="AM13" t="s" s="4">
        <v>191</v>
      </c>
      <c r="AN13" t="s" s="4">
        <v>191</v>
      </c>
      <c r="AO13" t="s" s="4">
        <v>191</v>
      </c>
      <c r="AP13" t="s" s="4">
        <v>207</v>
      </c>
      <c r="AQ13" t="s" s="4">
        <v>208</v>
      </c>
      <c r="AR13" t="s" s="4">
        <v>208</v>
      </c>
      <c r="AS13" t="s" s="4">
        <v>208</v>
      </c>
      <c r="AT13" t="s" s="4">
        <v>334</v>
      </c>
      <c r="AU13" t="s" s="4">
        <v>186</v>
      </c>
      <c r="AV13" t="s" s="4">
        <v>335</v>
      </c>
      <c r="AW13" t="s" s="4">
        <v>336</v>
      </c>
      <c r="AX13" t="s" s="4">
        <v>337</v>
      </c>
      <c r="AY13" t="s" s="4">
        <v>338</v>
      </c>
      <c r="AZ13" t="s" s="4">
        <v>214</v>
      </c>
      <c r="BA13" t="s" s="4">
        <v>215</v>
      </c>
      <c r="BB13" t="s" s="4">
        <v>216</v>
      </c>
      <c r="BC13" t="s" s="4">
        <v>191</v>
      </c>
      <c r="BD13" t="s" s="4">
        <v>217</v>
      </c>
      <c r="BE13" t="s" s="4">
        <v>327</v>
      </c>
      <c r="BF13" t="s" s="4">
        <v>335</v>
      </c>
      <c r="BG13" t="s" s="4">
        <v>336</v>
      </c>
      <c r="BH13" t="s" s="4">
        <v>339</v>
      </c>
      <c r="BI13" t="s" s="4">
        <v>191</v>
      </c>
      <c r="BJ13" t="s" s="4">
        <v>323</v>
      </c>
      <c r="BK13" t="s" s="4">
        <v>219</v>
      </c>
      <c r="BL13" t="s" s="4">
        <v>220</v>
      </c>
      <c r="BM13" t="s" s="4">
        <v>221</v>
      </c>
      <c r="BN13" t="s" s="4">
        <v>340</v>
      </c>
      <c r="BO13" t="s" s="4">
        <v>341</v>
      </c>
      <c r="BP13" t="s" s="4">
        <v>342</v>
      </c>
      <c r="BQ13" t="s" s="4">
        <v>225</v>
      </c>
      <c r="BR13" t="s" s="4">
        <v>226</v>
      </c>
      <c r="BS13" t="s" s="4">
        <v>227</v>
      </c>
      <c r="BT13" t="s" s="4">
        <v>323</v>
      </c>
      <c r="BU13" t="s" s="4">
        <v>228</v>
      </c>
      <c r="BV13" t="s" s="4">
        <v>191</v>
      </c>
      <c r="BW13" t="s" s="4">
        <v>191</v>
      </c>
      <c r="BX13" t="s" s="4">
        <v>191</v>
      </c>
      <c r="BY13" t="s" s="4">
        <v>191</v>
      </c>
      <c r="BZ13" t="s" s="4">
        <v>208</v>
      </c>
      <c r="CA13" t="s" s="4">
        <v>229</v>
      </c>
      <c r="CB13" t="s" s="4">
        <v>229</v>
      </c>
      <c r="CC13" t="s" s="4">
        <v>230</v>
      </c>
    </row>
    <row r="14" ht="45.0" customHeight="true">
      <c r="A14" t="s" s="4">
        <v>343</v>
      </c>
      <c r="B14" t="s" s="4">
        <v>177</v>
      </c>
      <c r="C14" t="s" s="4">
        <v>178</v>
      </c>
      <c r="D14" t="s" s="4">
        <v>179</v>
      </c>
      <c r="E14" t="s" s="4">
        <v>295</v>
      </c>
      <c r="F14" t="s" s="4">
        <v>181</v>
      </c>
      <c r="G14" t="s" s="4">
        <v>182</v>
      </c>
      <c r="H14" t="s" s="4">
        <v>344</v>
      </c>
      <c r="I14" t="s" s="4">
        <v>324</v>
      </c>
      <c r="J14" t="s" s="4">
        <v>345</v>
      </c>
      <c r="K14" t="s" s="4">
        <v>346</v>
      </c>
      <c r="L14" t="s" s="4">
        <v>347</v>
      </c>
      <c r="M14" t="s" s="4">
        <v>344</v>
      </c>
      <c r="N14" t="s" s="4">
        <v>186</v>
      </c>
      <c r="O14" t="s" s="4">
        <v>344</v>
      </c>
      <c r="P14" t="s" s="4">
        <v>344</v>
      </c>
      <c r="Q14" t="s" s="4">
        <v>348</v>
      </c>
      <c r="R14" t="s" s="4">
        <v>349</v>
      </c>
      <c r="S14" t="s" s="4">
        <v>191</v>
      </c>
      <c r="T14" t="s" s="4">
        <v>330</v>
      </c>
      <c r="U14" t="s" s="4">
        <v>331</v>
      </c>
      <c r="V14" t="s" s="4">
        <v>332</v>
      </c>
      <c r="W14" t="s" s="4">
        <v>195</v>
      </c>
      <c r="X14" t="s" s="4">
        <v>333</v>
      </c>
      <c r="Y14" t="s" s="4">
        <v>197</v>
      </c>
      <c r="Z14" t="s" s="4">
        <v>198</v>
      </c>
      <c r="AA14" t="s" s="4">
        <v>199</v>
      </c>
      <c r="AB14" t="s" s="4">
        <v>191</v>
      </c>
      <c r="AC14" t="s" s="4">
        <v>200</v>
      </c>
      <c r="AD14" t="s" s="4">
        <v>201</v>
      </c>
      <c r="AE14" t="s" s="4">
        <v>202</v>
      </c>
      <c r="AF14" t="s" s="4">
        <v>203</v>
      </c>
      <c r="AG14" t="s" s="4">
        <v>202</v>
      </c>
      <c r="AH14" t="s" s="4">
        <v>203</v>
      </c>
      <c r="AI14" t="s" s="4">
        <v>204</v>
      </c>
      <c r="AJ14" t="s" s="4">
        <v>205</v>
      </c>
      <c r="AK14" t="s" s="4">
        <v>206</v>
      </c>
      <c r="AL14" t="s" s="4">
        <v>191</v>
      </c>
      <c r="AM14" t="s" s="4">
        <v>191</v>
      </c>
      <c r="AN14" t="s" s="4">
        <v>191</v>
      </c>
      <c r="AO14" t="s" s="4">
        <v>191</v>
      </c>
      <c r="AP14" t="s" s="4">
        <v>207</v>
      </c>
      <c r="AQ14" t="s" s="4">
        <v>208</v>
      </c>
      <c r="AR14" t="s" s="4">
        <v>208</v>
      </c>
      <c r="AS14" t="s" s="4">
        <v>208</v>
      </c>
      <c r="AT14" t="s" s="4">
        <v>350</v>
      </c>
      <c r="AU14" t="s" s="4">
        <v>186</v>
      </c>
      <c r="AV14" t="s" s="4">
        <v>351</v>
      </c>
      <c r="AW14" t="s" s="4">
        <v>352</v>
      </c>
      <c r="AX14" t="s" s="4">
        <v>353</v>
      </c>
      <c r="AY14" t="s" s="4">
        <v>354</v>
      </c>
      <c r="AZ14" t="s" s="4">
        <v>214</v>
      </c>
      <c r="BA14" t="s" s="4">
        <v>215</v>
      </c>
      <c r="BB14" t="s" s="4">
        <v>216</v>
      </c>
      <c r="BC14" t="s" s="4">
        <v>191</v>
      </c>
      <c r="BD14" t="s" s="4">
        <v>217</v>
      </c>
      <c r="BE14" t="s" s="4">
        <v>347</v>
      </c>
      <c r="BF14" t="s" s="4">
        <v>351</v>
      </c>
      <c r="BG14" t="s" s="4">
        <v>352</v>
      </c>
      <c r="BH14" t="s" s="4">
        <v>355</v>
      </c>
      <c r="BI14" t="s" s="4">
        <v>191</v>
      </c>
      <c r="BJ14" t="s" s="4">
        <v>344</v>
      </c>
      <c r="BK14" t="s" s="4">
        <v>219</v>
      </c>
      <c r="BL14" t="s" s="4">
        <v>220</v>
      </c>
      <c r="BM14" t="s" s="4">
        <v>221</v>
      </c>
      <c r="BN14" t="s" s="4">
        <v>340</v>
      </c>
      <c r="BO14" t="s" s="4">
        <v>356</v>
      </c>
      <c r="BP14" t="s" s="4">
        <v>357</v>
      </c>
      <c r="BQ14" t="s" s="4">
        <v>225</v>
      </c>
      <c r="BR14" t="s" s="4">
        <v>226</v>
      </c>
      <c r="BS14" t="s" s="4">
        <v>227</v>
      </c>
      <c r="BT14" t="s" s="4">
        <v>344</v>
      </c>
      <c r="BU14" t="s" s="4">
        <v>228</v>
      </c>
      <c r="BV14" t="s" s="4">
        <v>191</v>
      </c>
      <c r="BW14" t="s" s="4">
        <v>191</v>
      </c>
      <c r="BX14" t="s" s="4">
        <v>191</v>
      </c>
      <c r="BY14" t="s" s="4">
        <v>191</v>
      </c>
      <c r="BZ14" t="s" s="4">
        <v>208</v>
      </c>
      <c r="CA14" t="s" s="4">
        <v>229</v>
      </c>
      <c r="CB14" t="s" s="4">
        <v>229</v>
      </c>
      <c r="CC14" t="s" s="4">
        <v>230</v>
      </c>
    </row>
    <row r="15" ht="45.0" customHeight="true">
      <c r="A15" t="s" s="4">
        <v>358</v>
      </c>
      <c r="B15" t="s" s="4">
        <v>177</v>
      </c>
      <c r="C15" t="s" s="4">
        <v>178</v>
      </c>
      <c r="D15" t="s" s="4">
        <v>179</v>
      </c>
      <c r="E15" t="s" s="4">
        <v>180</v>
      </c>
      <c r="F15" t="s" s="4">
        <v>181</v>
      </c>
      <c r="G15" t="s" s="4">
        <v>182</v>
      </c>
      <c r="H15" t="s" s="4">
        <v>359</v>
      </c>
      <c r="I15" t="s" s="4">
        <v>360</v>
      </c>
      <c r="J15" t="s" s="4">
        <v>361</v>
      </c>
      <c r="K15" t="s" s="4">
        <v>326</v>
      </c>
      <c r="L15" t="s" s="4">
        <v>362</v>
      </c>
      <c r="M15" t="s" s="4">
        <v>359</v>
      </c>
      <c r="N15" t="s" s="4">
        <v>186</v>
      </c>
      <c r="O15" t="s" s="4">
        <v>359</v>
      </c>
      <c r="P15" t="s" s="4">
        <v>359</v>
      </c>
      <c r="Q15" t="s" s="4">
        <v>363</v>
      </c>
      <c r="R15" t="s" s="4">
        <v>364</v>
      </c>
      <c r="S15" t="s" s="4">
        <v>191</v>
      </c>
      <c r="T15" t="s" s="4">
        <v>365</v>
      </c>
      <c r="U15" t="s" s="4">
        <v>366</v>
      </c>
      <c r="V15" t="s" s="4">
        <v>367</v>
      </c>
      <c r="W15" t="s" s="4">
        <v>195</v>
      </c>
      <c r="X15" t="s" s="4">
        <v>368</v>
      </c>
      <c r="Y15" t="s" s="4">
        <v>277</v>
      </c>
      <c r="Z15" t="s" s="4">
        <v>369</v>
      </c>
      <c r="AA15" t="s" s="4">
        <v>370</v>
      </c>
      <c r="AB15" t="s" s="4">
        <v>191</v>
      </c>
      <c r="AC15" t="s" s="4">
        <v>200</v>
      </c>
      <c r="AD15" t="s" s="4">
        <v>371</v>
      </c>
      <c r="AE15" t="s" s="4">
        <v>372</v>
      </c>
      <c r="AF15" t="s" s="4">
        <v>373</v>
      </c>
      <c r="AG15" t="s" s="4">
        <v>372</v>
      </c>
      <c r="AH15" t="s" s="4">
        <v>373</v>
      </c>
      <c r="AI15" t="s" s="4">
        <v>204</v>
      </c>
      <c r="AJ15" t="s" s="4">
        <v>205</v>
      </c>
      <c r="AK15" t="s" s="4">
        <v>374</v>
      </c>
      <c r="AL15" t="s" s="4">
        <v>191</v>
      </c>
      <c r="AM15" t="s" s="4">
        <v>191</v>
      </c>
      <c r="AN15" t="s" s="4">
        <v>191</v>
      </c>
      <c r="AO15" t="s" s="4">
        <v>191</v>
      </c>
      <c r="AP15" t="s" s="4">
        <v>207</v>
      </c>
      <c r="AQ15" t="s" s="4">
        <v>208</v>
      </c>
      <c r="AR15" t="s" s="4">
        <v>208</v>
      </c>
      <c r="AS15" t="s" s="4">
        <v>208</v>
      </c>
      <c r="AT15" t="s" s="4">
        <v>375</v>
      </c>
      <c r="AU15" t="s" s="4">
        <v>186</v>
      </c>
      <c r="AV15" t="s" s="4">
        <v>376</v>
      </c>
      <c r="AW15" t="s" s="4">
        <v>377</v>
      </c>
      <c r="AX15" t="s" s="4">
        <v>378</v>
      </c>
      <c r="AY15" t="s" s="4">
        <v>379</v>
      </c>
      <c r="AZ15" t="s" s="4">
        <v>214</v>
      </c>
      <c r="BA15" t="s" s="4">
        <v>215</v>
      </c>
      <c r="BB15" t="s" s="4">
        <v>216</v>
      </c>
      <c r="BC15" t="s" s="4">
        <v>191</v>
      </c>
      <c r="BD15" t="s" s="4">
        <v>217</v>
      </c>
      <c r="BE15" t="s" s="4">
        <v>362</v>
      </c>
      <c r="BF15" t="s" s="4">
        <v>376</v>
      </c>
      <c r="BG15" t="s" s="4">
        <v>377</v>
      </c>
      <c r="BH15" t="s" s="4">
        <v>380</v>
      </c>
      <c r="BI15" t="s" s="4">
        <v>191</v>
      </c>
      <c r="BJ15" t="s" s="4">
        <v>359</v>
      </c>
      <c r="BK15" t="s" s="4">
        <v>219</v>
      </c>
      <c r="BL15" t="s" s="4">
        <v>220</v>
      </c>
      <c r="BM15" t="s" s="4">
        <v>221</v>
      </c>
      <c r="BN15" t="s" s="4">
        <v>381</v>
      </c>
      <c r="BO15" t="s" s="4">
        <v>382</v>
      </c>
      <c r="BP15" t="s" s="4">
        <v>383</v>
      </c>
      <c r="BQ15" t="s" s="4">
        <v>225</v>
      </c>
      <c r="BR15" t="s" s="4">
        <v>226</v>
      </c>
      <c r="BS15" t="s" s="4">
        <v>321</v>
      </c>
      <c r="BT15" t="s" s="4">
        <v>359</v>
      </c>
      <c r="BU15" t="s" s="4">
        <v>228</v>
      </c>
      <c r="BV15" t="s" s="4">
        <v>191</v>
      </c>
      <c r="BW15" t="s" s="4">
        <v>191</v>
      </c>
      <c r="BX15" t="s" s="4">
        <v>191</v>
      </c>
      <c r="BY15" t="s" s="4">
        <v>191</v>
      </c>
      <c r="BZ15" t="s" s="4">
        <v>208</v>
      </c>
      <c r="CA15" t="s" s="4">
        <v>229</v>
      </c>
      <c r="CB15" t="s" s="4">
        <v>229</v>
      </c>
      <c r="CC15" t="s" s="4">
        <v>230</v>
      </c>
    </row>
    <row r="16" ht="45.0" customHeight="true">
      <c r="A16" t="s" s="4">
        <v>384</v>
      </c>
      <c r="B16" t="s" s="4">
        <v>177</v>
      </c>
      <c r="C16" t="s" s="4">
        <v>178</v>
      </c>
      <c r="D16" t="s" s="4">
        <v>179</v>
      </c>
      <c r="E16" t="s" s="4">
        <v>295</v>
      </c>
      <c r="F16" t="s" s="4">
        <v>181</v>
      </c>
      <c r="G16" t="s" s="4">
        <v>182</v>
      </c>
      <c r="H16" t="s" s="4">
        <v>385</v>
      </c>
      <c r="I16" t="s" s="4">
        <v>386</v>
      </c>
      <c r="J16" t="s" s="4">
        <v>387</v>
      </c>
      <c r="K16" t="s" s="4">
        <v>388</v>
      </c>
      <c r="L16" t="s" s="4">
        <v>389</v>
      </c>
      <c r="M16" t="s" s="4">
        <v>385</v>
      </c>
      <c r="N16" t="s" s="4">
        <v>390</v>
      </c>
      <c r="O16" t="s" s="4">
        <v>385</v>
      </c>
      <c r="P16" t="s" s="4">
        <v>385</v>
      </c>
      <c r="Q16" t="s" s="4">
        <v>391</v>
      </c>
      <c r="R16" t="s" s="4">
        <v>392</v>
      </c>
      <c r="S16" t="s" s="4">
        <v>191</v>
      </c>
      <c r="T16" t="s" s="4">
        <v>393</v>
      </c>
      <c r="U16" t="s" s="4">
        <v>191</v>
      </c>
      <c r="V16" t="s" s="4">
        <v>191</v>
      </c>
      <c r="W16" t="s" s="4">
        <v>239</v>
      </c>
      <c r="X16" t="s" s="4">
        <v>394</v>
      </c>
      <c r="Y16" t="s" s="4">
        <v>395</v>
      </c>
      <c r="Z16" t="s" s="4">
        <v>396</v>
      </c>
      <c r="AA16" t="s" s="4">
        <v>397</v>
      </c>
      <c r="AB16" t="s" s="4">
        <v>191</v>
      </c>
      <c r="AC16" t="s" s="4">
        <v>200</v>
      </c>
      <c r="AD16" t="s" s="4">
        <v>398</v>
      </c>
      <c r="AE16" t="s" s="4">
        <v>202</v>
      </c>
      <c r="AF16" t="s" s="4">
        <v>203</v>
      </c>
      <c r="AG16" t="s" s="4">
        <v>202</v>
      </c>
      <c r="AH16" t="s" s="4">
        <v>203</v>
      </c>
      <c r="AI16" t="s" s="4">
        <v>204</v>
      </c>
      <c r="AJ16" t="s" s="4">
        <v>205</v>
      </c>
      <c r="AK16" t="s" s="4">
        <v>399</v>
      </c>
      <c r="AL16" t="s" s="4">
        <v>191</v>
      </c>
      <c r="AM16" t="s" s="4">
        <v>191</v>
      </c>
      <c r="AN16" t="s" s="4">
        <v>191</v>
      </c>
      <c r="AO16" t="s" s="4">
        <v>191</v>
      </c>
      <c r="AP16" t="s" s="4">
        <v>207</v>
      </c>
      <c r="AQ16" t="s" s="4">
        <v>208</v>
      </c>
      <c r="AR16" t="s" s="4">
        <v>208</v>
      </c>
      <c r="AS16" t="s" s="4">
        <v>208</v>
      </c>
      <c r="AT16" t="s" s="4">
        <v>400</v>
      </c>
      <c r="AU16" t="s" s="4">
        <v>300</v>
      </c>
      <c r="AV16" t="s" s="4">
        <v>401</v>
      </c>
      <c r="AW16" t="s" s="4">
        <v>402</v>
      </c>
      <c r="AX16" t="s" s="4">
        <v>403</v>
      </c>
      <c r="AY16" t="s" s="4">
        <v>404</v>
      </c>
      <c r="AZ16" t="s" s="4">
        <v>214</v>
      </c>
      <c r="BA16" t="s" s="4">
        <v>215</v>
      </c>
      <c r="BB16" t="s" s="4">
        <v>216</v>
      </c>
      <c r="BC16" t="s" s="4">
        <v>191</v>
      </c>
      <c r="BD16" t="s" s="4">
        <v>217</v>
      </c>
      <c r="BE16" t="s" s="4">
        <v>389</v>
      </c>
      <c r="BF16" t="s" s="4">
        <v>401</v>
      </c>
      <c r="BG16" t="s" s="4">
        <v>402</v>
      </c>
      <c r="BH16" t="s" s="4">
        <v>405</v>
      </c>
      <c r="BI16" t="s" s="4">
        <v>191</v>
      </c>
      <c r="BJ16" t="s" s="4">
        <v>385</v>
      </c>
      <c r="BK16" t="s" s="4">
        <v>219</v>
      </c>
      <c r="BL16" t="s" s="4">
        <v>220</v>
      </c>
      <c r="BM16" t="s" s="4">
        <v>221</v>
      </c>
      <c r="BN16" t="s" s="4">
        <v>249</v>
      </c>
      <c r="BO16" t="s" s="4">
        <v>406</v>
      </c>
      <c r="BP16" t="s" s="4">
        <v>407</v>
      </c>
      <c r="BQ16" t="s" s="4">
        <v>225</v>
      </c>
      <c r="BR16" t="s" s="4">
        <v>226</v>
      </c>
      <c r="BS16" t="s" s="4">
        <v>227</v>
      </c>
      <c r="BT16" t="s" s="4">
        <v>385</v>
      </c>
      <c r="BU16" t="s" s="4">
        <v>228</v>
      </c>
      <c r="BV16" t="s" s="4">
        <v>191</v>
      </c>
      <c r="BW16" t="s" s="4">
        <v>191</v>
      </c>
      <c r="BX16" t="s" s="4">
        <v>191</v>
      </c>
      <c r="BY16" t="s" s="4">
        <v>191</v>
      </c>
      <c r="BZ16" t="s" s="4">
        <v>208</v>
      </c>
      <c r="CA16" t="s" s="4">
        <v>229</v>
      </c>
      <c r="CB16" t="s" s="4">
        <v>229</v>
      </c>
      <c r="CC16" t="s" s="4">
        <v>230</v>
      </c>
    </row>
    <row r="17" ht="45.0" customHeight="true">
      <c r="A17" t="s" s="4">
        <v>408</v>
      </c>
      <c r="B17" t="s" s="4">
        <v>177</v>
      </c>
      <c r="C17" t="s" s="4">
        <v>178</v>
      </c>
      <c r="D17" t="s" s="4">
        <v>179</v>
      </c>
      <c r="E17" t="s" s="4">
        <v>295</v>
      </c>
      <c r="F17" t="s" s="4">
        <v>181</v>
      </c>
      <c r="G17" t="s" s="4">
        <v>182</v>
      </c>
      <c r="H17" t="s" s="4">
        <v>409</v>
      </c>
      <c r="I17" t="s" s="4">
        <v>386</v>
      </c>
      <c r="J17" t="s" s="4">
        <v>410</v>
      </c>
      <c r="K17" t="s" s="4">
        <v>388</v>
      </c>
      <c r="L17" t="s" s="4">
        <v>411</v>
      </c>
      <c r="M17" t="s" s="4">
        <v>409</v>
      </c>
      <c r="N17" t="s" s="4">
        <v>390</v>
      </c>
      <c r="O17" t="s" s="4">
        <v>409</v>
      </c>
      <c r="P17" t="s" s="4">
        <v>409</v>
      </c>
      <c r="Q17" t="s" s="4">
        <v>412</v>
      </c>
      <c r="R17" t="s" s="4">
        <v>413</v>
      </c>
      <c r="S17" t="s" s="4">
        <v>191</v>
      </c>
      <c r="T17" t="s" s="4">
        <v>393</v>
      </c>
      <c r="U17" t="s" s="4">
        <v>191</v>
      </c>
      <c r="V17" t="s" s="4">
        <v>191</v>
      </c>
      <c r="W17" t="s" s="4">
        <v>239</v>
      </c>
      <c r="X17" t="s" s="4">
        <v>394</v>
      </c>
      <c r="Y17" t="s" s="4">
        <v>395</v>
      </c>
      <c r="Z17" t="s" s="4">
        <v>396</v>
      </c>
      <c r="AA17" t="s" s="4">
        <v>397</v>
      </c>
      <c r="AB17" t="s" s="4">
        <v>191</v>
      </c>
      <c r="AC17" t="s" s="4">
        <v>200</v>
      </c>
      <c r="AD17" t="s" s="4">
        <v>398</v>
      </c>
      <c r="AE17" t="s" s="4">
        <v>202</v>
      </c>
      <c r="AF17" t="s" s="4">
        <v>203</v>
      </c>
      <c r="AG17" t="s" s="4">
        <v>202</v>
      </c>
      <c r="AH17" t="s" s="4">
        <v>203</v>
      </c>
      <c r="AI17" t="s" s="4">
        <v>204</v>
      </c>
      <c r="AJ17" t="s" s="4">
        <v>205</v>
      </c>
      <c r="AK17" t="s" s="4">
        <v>399</v>
      </c>
      <c r="AL17" t="s" s="4">
        <v>191</v>
      </c>
      <c r="AM17" t="s" s="4">
        <v>191</v>
      </c>
      <c r="AN17" t="s" s="4">
        <v>191</v>
      </c>
      <c r="AO17" t="s" s="4">
        <v>191</v>
      </c>
      <c r="AP17" t="s" s="4">
        <v>207</v>
      </c>
      <c r="AQ17" t="s" s="4">
        <v>208</v>
      </c>
      <c r="AR17" t="s" s="4">
        <v>208</v>
      </c>
      <c r="AS17" t="s" s="4">
        <v>208</v>
      </c>
      <c r="AT17" t="s" s="4">
        <v>414</v>
      </c>
      <c r="AU17" t="s" s="4">
        <v>300</v>
      </c>
      <c r="AV17" t="s" s="4">
        <v>415</v>
      </c>
      <c r="AW17" t="s" s="4">
        <v>284</v>
      </c>
      <c r="AX17" t="s" s="4">
        <v>416</v>
      </c>
      <c r="AY17" t="s" s="4">
        <v>417</v>
      </c>
      <c r="AZ17" t="s" s="4">
        <v>214</v>
      </c>
      <c r="BA17" t="s" s="4">
        <v>215</v>
      </c>
      <c r="BB17" t="s" s="4">
        <v>216</v>
      </c>
      <c r="BC17" t="s" s="4">
        <v>191</v>
      </c>
      <c r="BD17" t="s" s="4">
        <v>217</v>
      </c>
      <c r="BE17" t="s" s="4">
        <v>411</v>
      </c>
      <c r="BF17" t="s" s="4">
        <v>415</v>
      </c>
      <c r="BG17" t="s" s="4">
        <v>284</v>
      </c>
      <c r="BH17" t="s" s="4">
        <v>418</v>
      </c>
      <c r="BI17" t="s" s="4">
        <v>191</v>
      </c>
      <c r="BJ17" t="s" s="4">
        <v>409</v>
      </c>
      <c r="BK17" t="s" s="4">
        <v>219</v>
      </c>
      <c r="BL17" t="s" s="4">
        <v>220</v>
      </c>
      <c r="BM17" t="s" s="4">
        <v>221</v>
      </c>
      <c r="BN17" t="s" s="4">
        <v>249</v>
      </c>
      <c r="BO17" t="s" s="4">
        <v>419</v>
      </c>
      <c r="BP17" t="s" s="4">
        <v>420</v>
      </c>
      <c r="BQ17" t="s" s="4">
        <v>225</v>
      </c>
      <c r="BR17" t="s" s="4">
        <v>226</v>
      </c>
      <c r="BS17" t="s" s="4">
        <v>321</v>
      </c>
      <c r="BT17" t="s" s="4">
        <v>409</v>
      </c>
      <c r="BU17" t="s" s="4">
        <v>228</v>
      </c>
      <c r="BV17" t="s" s="4">
        <v>191</v>
      </c>
      <c r="BW17" t="s" s="4">
        <v>191</v>
      </c>
      <c r="BX17" t="s" s="4">
        <v>191</v>
      </c>
      <c r="BY17" t="s" s="4">
        <v>191</v>
      </c>
      <c r="BZ17" t="s" s="4">
        <v>208</v>
      </c>
      <c r="CA17" t="s" s="4">
        <v>229</v>
      </c>
      <c r="CB17" t="s" s="4">
        <v>229</v>
      </c>
      <c r="CC17" t="s" s="4">
        <v>230</v>
      </c>
    </row>
    <row r="18" ht="45.0" customHeight="true">
      <c r="A18" t="s" s="4">
        <v>421</v>
      </c>
      <c r="B18" t="s" s="4">
        <v>177</v>
      </c>
      <c r="C18" t="s" s="4">
        <v>178</v>
      </c>
      <c r="D18" t="s" s="4">
        <v>179</v>
      </c>
      <c r="E18" t="s" s="4">
        <v>295</v>
      </c>
      <c r="F18" t="s" s="4">
        <v>181</v>
      </c>
      <c r="G18" t="s" s="4">
        <v>182</v>
      </c>
      <c r="H18" t="s" s="4">
        <v>422</v>
      </c>
      <c r="I18" t="s" s="4">
        <v>386</v>
      </c>
      <c r="J18" t="s" s="4">
        <v>423</v>
      </c>
      <c r="K18" t="s" s="4">
        <v>388</v>
      </c>
      <c r="L18" t="s" s="4">
        <v>424</v>
      </c>
      <c r="M18" t="s" s="4">
        <v>422</v>
      </c>
      <c r="N18" t="s" s="4">
        <v>390</v>
      </c>
      <c r="O18" t="s" s="4">
        <v>422</v>
      </c>
      <c r="P18" t="s" s="4">
        <v>422</v>
      </c>
      <c r="Q18" t="s" s="4">
        <v>425</v>
      </c>
      <c r="R18" t="s" s="4">
        <v>426</v>
      </c>
      <c r="S18" t="s" s="4">
        <v>191</v>
      </c>
      <c r="T18" t="s" s="4">
        <v>393</v>
      </c>
      <c r="U18" t="s" s="4">
        <v>191</v>
      </c>
      <c r="V18" t="s" s="4">
        <v>191</v>
      </c>
      <c r="W18" t="s" s="4">
        <v>239</v>
      </c>
      <c r="X18" t="s" s="4">
        <v>394</v>
      </c>
      <c r="Y18" t="s" s="4">
        <v>395</v>
      </c>
      <c r="Z18" t="s" s="4">
        <v>396</v>
      </c>
      <c r="AA18" t="s" s="4">
        <v>397</v>
      </c>
      <c r="AB18" t="s" s="4">
        <v>191</v>
      </c>
      <c r="AC18" t="s" s="4">
        <v>200</v>
      </c>
      <c r="AD18" t="s" s="4">
        <v>398</v>
      </c>
      <c r="AE18" t="s" s="4">
        <v>202</v>
      </c>
      <c r="AF18" t="s" s="4">
        <v>203</v>
      </c>
      <c r="AG18" t="s" s="4">
        <v>202</v>
      </c>
      <c r="AH18" t="s" s="4">
        <v>203</v>
      </c>
      <c r="AI18" t="s" s="4">
        <v>204</v>
      </c>
      <c r="AJ18" t="s" s="4">
        <v>205</v>
      </c>
      <c r="AK18" t="s" s="4">
        <v>399</v>
      </c>
      <c r="AL18" t="s" s="4">
        <v>191</v>
      </c>
      <c r="AM18" t="s" s="4">
        <v>191</v>
      </c>
      <c r="AN18" t="s" s="4">
        <v>191</v>
      </c>
      <c r="AO18" t="s" s="4">
        <v>191</v>
      </c>
      <c r="AP18" t="s" s="4">
        <v>207</v>
      </c>
      <c r="AQ18" t="s" s="4">
        <v>208</v>
      </c>
      <c r="AR18" t="s" s="4">
        <v>208</v>
      </c>
      <c r="AS18" t="s" s="4">
        <v>208</v>
      </c>
      <c r="AT18" t="s" s="4">
        <v>427</v>
      </c>
      <c r="AU18" t="s" s="4">
        <v>300</v>
      </c>
      <c r="AV18" t="s" s="4">
        <v>415</v>
      </c>
      <c r="AW18" t="s" s="4">
        <v>284</v>
      </c>
      <c r="AX18" t="s" s="4">
        <v>428</v>
      </c>
      <c r="AY18" t="s" s="4">
        <v>429</v>
      </c>
      <c r="AZ18" t="s" s="4">
        <v>214</v>
      </c>
      <c r="BA18" t="s" s="4">
        <v>215</v>
      </c>
      <c r="BB18" t="s" s="4">
        <v>216</v>
      </c>
      <c r="BC18" t="s" s="4">
        <v>191</v>
      </c>
      <c r="BD18" t="s" s="4">
        <v>217</v>
      </c>
      <c r="BE18" t="s" s="4">
        <v>424</v>
      </c>
      <c r="BF18" t="s" s="4">
        <v>415</v>
      </c>
      <c r="BG18" t="s" s="4">
        <v>284</v>
      </c>
      <c r="BH18" t="s" s="4">
        <v>430</v>
      </c>
      <c r="BI18" t="s" s="4">
        <v>191</v>
      </c>
      <c r="BJ18" t="s" s="4">
        <v>422</v>
      </c>
      <c r="BK18" t="s" s="4">
        <v>219</v>
      </c>
      <c r="BL18" t="s" s="4">
        <v>220</v>
      </c>
      <c r="BM18" t="s" s="4">
        <v>221</v>
      </c>
      <c r="BN18" t="s" s="4">
        <v>249</v>
      </c>
      <c r="BO18" t="s" s="4">
        <v>382</v>
      </c>
      <c r="BP18" t="s" s="4">
        <v>431</v>
      </c>
      <c r="BQ18" t="s" s="4">
        <v>225</v>
      </c>
      <c r="BR18" t="s" s="4">
        <v>226</v>
      </c>
      <c r="BS18" t="s" s="4">
        <v>321</v>
      </c>
      <c r="BT18" t="s" s="4">
        <v>422</v>
      </c>
      <c r="BU18" t="s" s="4">
        <v>228</v>
      </c>
      <c r="BV18" t="s" s="4">
        <v>191</v>
      </c>
      <c r="BW18" t="s" s="4">
        <v>191</v>
      </c>
      <c r="BX18" t="s" s="4">
        <v>191</v>
      </c>
      <c r="BY18" t="s" s="4">
        <v>191</v>
      </c>
      <c r="BZ18" t="s" s="4">
        <v>208</v>
      </c>
      <c r="CA18" t="s" s="4">
        <v>229</v>
      </c>
      <c r="CB18" t="s" s="4">
        <v>229</v>
      </c>
      <c r="CC18" t="s" s="4">
        <v>230</v>
      </c>
    </row>
    <row r="19" ht="45.0" customHeight="true">
      <c r="A19" t="s" s="4">
        <v>432</v>
      </c>
      <c r="B19" t="s" s="4">
        <v>177</v>
      </c>
      <c r="C19" t="s" s="4">
        <v>178</v>
      </c>
      <c r="D19" t="s" s="4">
        <v>179</v>
      </c>
      <c r="E19" t="s" s="4">
        <v>295</v>
      </c>
      <c r="F19" t="s" s="4">
        <v>181</v>
      </c>
      <c r="G19" t="s" s="4">
        <v>182</v>
      </c>
      <c r="H19" t="s" s="4">
        <v>433</v>
      </c>
      <c r="I19" t="s" s="4">
        <v>434</v>
      </c>
      <c r="J19" t="s" s="4">
        <v>435</v>
      </c>
      <c r="K19" t="s" s="4">
        <v>436</v>
      </c>
      <c r="L19" t="s" s="4">
        <v>437</v>
      </c>
      <c r="M19" t="s" s="4">
        <v>433</v>
      </c>
      <c r="N19" t="s" s="4">
        <v>390</v>
      </c>
      <c r="O19" t="s" s="4">
        <v>433</v>
      </c>
      <c r="P19" t="s" s="4">
        <v>433</v>
      </c>
      <c r="Q19" t="s" s="4">
        <v>438</v>
      </c>
      <c r="R19" t="s" s="4">
        <v>439</v>
      </c>
      <c r="S19" t="s" s="4">
        <v>191</v>
      </c>
      <c r="T19" t="s" s="4">
        <v>440</v>
      </c>
      <c r="U19" t="s" s="4">
        <v>441</v>
      </c>
      <c r="V19" t="s" s="4">
        <v>442</v>
      </c>
      <c r="W19" t="s" s="4">
        <v>195</v>
      </c>
      <c r="X19" t="s" s="4">
        <v>443</v>
      </c>
      <c r="Y19" t="s" s="4">
        <v>241</v>
      </c>
      <c r="Z19" t="s" s="4">
        <v>444</v>
      </c>
      <c r="AA19" t="s" s="4">
        <v>445</v>
      </c>
      <c r="AB19" t="s" s="4">
        <v>191</v>
      </c>
      <c r="AC19" t="s" s="4">
        <v>200</v>
      </c>
      <c r="AD19" t="s" s="4">
        <v>446</v>
      </c>
      <c r="AE19" t="s" s="4">
        <v>202</v>
      </c>
      <c r="AF19" t="s" s="4">
        <v>203</v>
      </c>
      <c r="AG19" t="s" s="4">
        <v>202</v>
      </c>
      <c r="AH19" t="s" s="4">
        <v>203</v>
      </c>
      <c r="AI19" t="s" s="4">
        <v>204</v>
      </c>
      <c r="AJ19" t="s" s="4">
        <v>205</v>
      </c>
      <c r="AK19" t="s" s="4">
        <v>447</v>
      </c>
      <c r="AL19" t="s" s="4">
        <v>191</v>
      </c>
      <c r="AM19" t="s" s="4">
        <v>191</v>
      </c>
      <c r="AN19" t="s" s="4">
        <v>191</v>
      </c>
      <c r="AO19" t="s" s="4">
        <v>191</v>
      </c>
      <c r="AP19" t="s" s="4">
        <v>207</v>
      </c>
      <c r="AQ19" t="s" s="4">
        <v>208</v>
      </c>
      <c r="AR19" t="s" s="4">
        <v>208</v>
      </c>
      <c r="AS19" t="s" s="4">
        <v>208</v>
      </c>
      <c r="AT19" t="s" s="4">
        <v>448</v>
      </c>
      <c r="AU19" t="s" s="4">
        <v>300</v>
      </c>
      <c r="AV19" t="s" s="4">
        <v>415</v>
      </c>
      <c r="AW19" t="s" s="4">
        <v>210</v>
      </c>
      <c r="AX19" t="s" s="4">
        <v>449</v>
      </c>
      <c r="AY19" t="s" s="4">
        <v>450</v>
      </c>
      <c r="AZ19" t="s" s="4">
        <v>214</v>
      </c>
      <c r="BA19" t="s" s="4">
        <v>215</v>
      </c>
      <c r="BB19" t="s" s="4">
        <v>216</v>
      </c>
      <c r="BC19" t="s" s="4">
        <v>191</v>
      </c>
      <c r="BD19" t="s" s="4">
        <v>217</v>
      </c>
      <c r="BE19" t="s" s="4">
        <v>437</v>
      </c>
      <c r="BF19" t="s" s="4">
        <v>415</v>
      </c>
      <c r="BG19" t="s" s="4">
        <v>210</v>
      </c>
      <c r="BH19" t="s" s="4">
        <v>451</v>
      </c>
      <c r="BI19" t="s" s="4">
        <v>191</v>
      </c>
      <c r="BJ19" t="s" s="4">
        <v>433</v>
      </c>
      <c r="BK19" t="s" s="4">
        <v>219</v>
      </c>
      <c r="BL19" t="s" s="4">
        <v>220</v>
      </c>
      <c r="BM19" t="s" s="4">
        <v>221</v>
      </c>
      <c r="BN19" t="s" s="4">
        <v>452</v>
      </c>
      <c r="BO19" t="s" s="4">
        <v>223</v>
      </c>
      <c r="BP19" t="s" s="4">
        <v>453</v>
      </c>
      <c r="BQ19" t="s" s="4">
        <v>225</v>
      </c>
      <c r="BR19" t="s" s="4">
        <v>226</v>
      </c>
      <c r="BS19" t="s" s="4">
        <v>321</v>
      </c>
      <c r="BT19" t="s" s="4">
        <v>433</v>
      </c>
      <c r="BU19" t="s" s="4">
        <v>228</v>
      </c>
      <c r="BV19" t="s" s="4">
        <v>191</v>
      </c>
      <c r="BW19" t="s" s="4">
        <v>191</v>
      </c>
      <c r="BX19" t="s" s="4">
        <v>191</v>
      </c>
      <c r="BY19" t="s" s="4">
        <v>191</v>
      </c>
      <c r="BZ19" t="s" s="4">
        <v>208</v>
      </c>
      <c r="CA19" t="s" s="4">
        <v>229</v>
      </c>
      <c r="CB19" t="s" s="4">
        <v>229</v>
      </c>
      <c r="CC19" t="s" s="4">
        <v>230</v>
      </c>
    </row>
    <row r="20" ht="45.0" customHeight="true">
      <c r="A20" t="s" s="4">
        <v>454</v>
      </c>
      <c r="B20" t="s" s="4">
        <v>177</v>
      </c>
      <c r="C20" t="s" s="4">
        <v>178</v>
      </c>
      <c r="D20" t="s" s="4">
        <v>179</v>
      </c>
      <c r="E20" t="s" s="4">
        <v>295</v>
      </c>
      <c r="F20" t="s" s="4">
        <v>181</v>
      </c>
      <c r="G20" t="s" s="4">
        <v>182</v>
      </c>
      <c r="H20" t="s" s="4">
        <v>455</v>
      </c>
      <c r="I20" t="s" s="4">
        <v>456</v>
      </c>
      <c r="J20" t="s" s="4">
        <v>457</v>
      </c>
      <c r="K20" t="s" s="4">
        <v>436</v>
      </c>
      <c r="L20" t="s" s="4">
        <v>458</v>
      </c>
      <c r="M20" t="s" s="4">
        <v>455</v>
      </c>
      <c r="N20" t="s" s="4">
        <v>390</v>
      </c>
      <c r="O20" t="s" s="4">
        <v>455</v>
      </c>
      <c r="P20" t="s" s="4">
        <v>455</v>
      </c>
      <c r="Q20" t="s" s="4">
        <v>459</v>
      </c>
      <c r="R20" t="s" s="4">
        <v>460</v>
      </c>
      <c r="S20" t="s" s="4">
        <v>191</v>
      </c>
      <c r="T20" t="s" s="4">
        <v>238</v>
      </c>
      <c r="U20" t="s" s="4">
        <v>191</v>
      </c>
      <c r="V20" t="s" s="4">
        <v>191</v>
      </c>
      <c r="W20" t="s" s="4">
        <v>239</v>
      </c>
      <c r="X20" t="s" s="4">
        <v>240</v>
      </c>
      <c r="Y20" t="s" s="4">
        <v>241</v>
      </c>
      <c r="Z20" t="s" s="4">
        <v>242</v>
      </c>
      <c r="AA20" t="s" s="4">
        <v>12</v>
      </c>
      <c r="AB20" t="s" s="4">
        <v>191</v>
      </c>
      <c r="AC20" t="s" s="4">
        <v>200</v>
      </c>
      <c r="AD20" t="s" s="4">
        <v>243</v>
      </c>
      <c r="AE20" t="s" s="4">
        <v>202</v>
      </c>
      <c r="AF20" t="s" s="4">
        <v>203</v>
      </c>
      <c r="AG20" t="s" s="4">
        <v>202</v>
      </c>
      <c r="AH20" t="s" s="4">
        <v>203</v>
      </c>
      <c r="AI20" t="s" s="4">
        <v>204</v>
      </c>
      <c r="AJ20" t="s" s="4">
        <v>205</v>
      </c>
      <c r="AK20" t="s" s="4">
        <v>244</v>
      </c>
      <c r="AL20" t="s" s="4">
        <v>191</v>
      </c>
      <c r="AM20" t="s" s="4">
        <v>191</v>
      </c>
      <c r="AN20" t="s" s="4">
        <v>191</v>
      </c>
      <c r="AO20" t="s" s="4">
        <v>191</v>
      </c>
      <c r="AP20" t="s" s="4">
        <v>207</v>
      </c>
      <c r="AQ20" t="s" s="4">
        <v>208</v>
      </c>
      <c r="AR20" t="s" s="4">
        <v>208</v>
      </c>
      <c r="AS20" t="s" s="4">
        <v>208</v>
      </c>
      <c r="AT20" t="s" s="4">
        <v>461</v>
      </c>
      <c r="AU20" t="s" s="4">
        <v>300</v>
      </c>
      <c r="AV20" t="s" s="4">
        <v>415</v>
      </c>
      <c r="AW20" t="s" s="4">
        <v>462</v>
      </c>
      <c r="AX20" t="s" s="4">
        <v>463</v>
      </c>
      <c r="AY20" t="s" s="4">
        <v>464</v>
      </c>
      <c r="AZ20" t="s" s="4">
        <v>214</v>
      </c>
      <c r="BA20" t="s" s="4">
        <v>215</v>
      </c>
      <c r="BB20" t="s" s="4">
        <v>216</v>
      </c>
      <c r="BC20" t="s" s="4">
        <v>191</v>
      </c>
      <c r="BD20" t="s" s="4">
        <v>217</v>
      </c>
      <c r="BE20" t="s" s="4">
        <v>458</v>
      </c>
      <c r="BF20" t="s" s="4">
        <v>415</v>
      </c>
      <c r="BG20" t="s" s="4">
        <v>462</v>
      </c>
      <c r="BH20" t="s" s="4">
        <v>465</v>
      </c>
      <c r="BI20" t="s" s="4">
        <v>191</v>
      </c>
      <c r="BJ20" t="s" s="4">
        <v>455</v>
      </c>
      <c r="BK20" t="s" s="4">
        <v>219</v>
      </c>
      <c r="BL20" t="s" s="4">
        <v>220</v>
      </c>
      <c r="BM20" t="s" s="4">
        <v>221</v>
      </c>
      <c r="BN20" t="s" s="4">
        <v>466</v>
      </c>
      <c r="BO20" t="s" s="4">
        <v>467</v>
      </c>
      <c r="BP20" t="s" s="4">
        <v>468</v>
      </c>
      <c r="BQ20" t="s" s="4">
        <v>225</v>
      </c>
      <c r="BR20" t="s" s="4">
        <v>226</v>
      </c>
      <c r="BS20" t="s" s="4">
        <v>321</v>
      </c>
      <c r="BT20" t="s" s="4">
        <v>455</v>
      </c>
      <c r="BU20" t="s" s="4">
        <v>228</v>
      </c>
      <c r="BV20" t="s" s="4">
        <v>191</v>
      </c>
      <c r="BW20" t="s" s="4">
        <v>191</v>
      </c>
      <c r="BX20" t="s" s="4">
        <v>191</v>
      </c>
      <c r="BY20" t="s" s="4">
        <v>191</v>
      </c>
      <c r="BZ20" t="s" s="4">
        <v>208</v>
      </c>
      <c r="CA20" t="s" s="4">
        <v>229</v>
      </c>
      <c r="CB20" t="s" s="4">
        <v>229</v>
      </c>
      <c r="CC20" t="s" s="4">
        <v>230</v>
      </c>
    </row>
    <row r="21" ht="45.0" customHeight="true">
      <c r="A21" t="s" s="4">
        <v>469</v>
      </c>
      <c r="B21" t="s" s="4">
        <v>177</v>
      </c>
      <c r="C21" t="s" s="4">
        <v>178</v>
      </c>
      <c r="D21" t="s" s="4">
        <v>179</v>
      </c>
      <c r="E21" t="s" s="4">
        <v>180</v>
      </c>
      <c r="F21" t="s" s="4">
        <v>181</v>
      </c>
      <c r="G21" t="s" s="4">
        <v>182</v>
      </c>
      <c r="H21" t="s" s="4">
        <v>470</v>
      </c>
      <c r="I21" t="s" s="4">
        <v>471</v>
      </c>
      <c r="J21" t="s" s="4">
        <v>472</v>
      </c>
      <c r="K21" t="s" s="4">
        <v>436</v>
      </c>
      <c r="L21" t="s" s="4">
        <v>473</v>
      </c>
      <c r="M21" t="s" s="4">
        <v>470</v>
      </c>
      <c r="N21" t="s" s="4">
        <v>390</v>
      </c>
      <c r="O21" t="s" s="4">
        <v>470</v>
      </c>
      <c r="P21" t="s" s="4">
        <v>470</v>
      </c>
      <c r="Q21" t="s" s="4">
        <v>474</v>
      </c>
      <c r="R21" t="s" s="4">
        <v>475</v>
      </c>
      <c r="S21" t="s" s="4">
        <v>191</v>
      </c>
      <c r="T21" t="s" s="4">
        <v>476</v>
      </c>
      <c r="U21" t="s" s="4">
        <v>477</v>
      </c>
      <c r="V21" t="s" s="4">
        <v>478</v>
      </c>
      <c r="W21" t="s" s="4">
        <v>195</v>
      </c>
      <c r="X21" t="s" s="4">
        <v>479</v>
      </c>
      <c r="Y21" t="s" s="4">
        <v>277</v>
      </c>
      <c r="Z21" t="s" s="4">
        <v>480</v>
      </c>
      <c r="AA21" t="s" s="4">
        <v>9</v>
      </c>
      <c r="AB21" t="s" s="4">
        <v>481</v>
      </c>
      <c r="AC21" t="s" s="4">
        <v>200</v>
      </c>
      <c r="AD21" t="s" s="4">
        <v>482</v>
      </c>
      <c r="AE21" t="s" s="4">
        <v>202</v>
      </c>
      <c r="AF21" t="s" s="4">
        <v>203</v>
      </c>
      <c r="AG21" t="s" s="4">
        <v>202</v>
      </c>
      <c r="AH21" t="s" s="4">
        <v>203</v>
      </c>
      <c r="AI21" t="s" s="4">
        <v>204</v>
      </c>
      <c r="AJ21" t="s" s="4">
        <v>205</v>
      </c>
      <c r="AK21" t="s" s="4">
        <v>483</v>
      </c>
      <c r="AL21" t="s" s="4">
        <v>191</v>
      </c>
      <c r="AM21" t="s" s="4">
        <v>191</v>
      </c>
      <c r="AN21" t="s" s="4">
        <v>191</v>
      </c>
      <c r="AO21" t="s" s="4">
        <v>191</v>
      </c>
      <c r="AP21" t="s" s="4">
        <v>207</v>
      </c>
      <c r="AQ21" t="s" s="4">
        <v>208</v>
      </c>
      <c r="AR21" t="s" s="4">
        <v>208</v>
      </c>
      <c r="AS21" t="s" s="4">
        <v>208</v>
      </c>
      <c r="AT21" t="s" s="4">
        <v>484</v>
      </c>
      <c r="AU21" t="s" s="4">
        <v>300</v>
      </c>
      <c r="AV21" t="s" s="4">
        <v>415</v>
      </c>
      <c r="AW21" t="s" s="4">
        <v>210</v>
      </c>
      <c r="AX21" t="s" s="4">
        <v>485</v>
      </c>
      <c r="AY21" t="s" s="4">
        <v>486</v>
      </c>
      <c r="AZ21" t="s" s="4">
        <v>214</v>
      </c>
      <c r="BA21" t="s" s="4">
        <v>215</v>
      </c>
      <c r="BB21" t="s" s="4">
        <v>216</v>
      </c>
      <c r="BC21" t="s" s="4">
        <v>191</v>
      </c>
      <c r="BD21" t="s" s="4">
        <v>217</v>
      </c>
      <c r="BE21" t="s" s="4">
        <v>473</v>
      </c>
      <c r="BF21" t="s" s="4">
        <v>415</v>
      </c>
      <c r="BG21" t="s" s="4">
        <v>210</v>
      </c>
      <c r="BH21" t="s" s="4">
        <v>487</v>
      </c>
      <c r="BI21" t="s" s="4">
        <v>191</v>
      </c>
      <c r="BJ21" t="s" s="4">
        <v>470</v>
      </c>
      <c r="BK21" t="s" s="4">
        <v>219</v>
      </c>
      <c r="BL21" t="s" s="4">
        <v>220</v>
      </c>
      <c r="BM21" t="s" s="4">
        <v>221</v>
      </c>
      <c r="BN21" t="s" s="4">
        <v>488</v>
      </c>
      <c r="BO21" t="s" s="4">
        <v>489</v>
      </c>
      <c r="BP21" t="s" s="4">
        <v>490</v>
      </c>
      <c r="BQ21" t="s" s="4">
        <v>225</v>
      </c>
      <c r="BR21" t="s" s="4">
        <v>226</v>
      </c>
      <c r="BS21" t="s" s="4">
        <v>227</v>
      </c>
      <c r="BT21" t="s" s="4">
        <v>470</v>
      </c>
      <c r="BU21" t="s" s="4">
        <v>228</v>
      </c>
      <c r="BV21" t="s" s="4">
        <v>191</v>
      </c>
      <c r="BW21" t="s" s="4">
        <v>191</v>
      </c>
      <c r="BX21" t="s" s="4">
        <v>491</v>
      </c>
      <c r="BY21" t="s" s="4">
        <v>492</v>
      </c>
      <c r="BZ21" t="s" s="4">
        <v>208</v>
      </c>
      <c r="CA21" t="s" s="4">
        <v>229</v>
      </c>
      <c r="CB21" t="s" s="4">
        <v>229</v>
      </c>
      <c r="CC21" t="s" s="4">
        <v>230</v>
      </c>
    </row>
    <row r="22" ht="45.0" customHeight="true">
      <c r="A22" t="s" s="4">
        <v>493</v>
      </c>
      <c r="B22" t="s" s="4">
        <v>177</v>
      </c>
      <c r="C22" t="s" s="4">
        <v>178</v>
      </c>
      <c r="D22" t="s" s="4">
        <v>179</v>
      </c>
      <c r="E22" t="s" s="4">
        <v>180</v>
      </c>
      <c r="F22" t="s" s="4">
        <v>181</v>
      </c>
      <c r="G22" t="s" s="4">
        <v>182</v>
      </c>
      <c r="H22" t="s" s="4">
        <v>494</v>
      </c>
      <c r="I22" t="s" s="4">
        <v>495</v>
      </c>
      <c r="J22" t="s" s="4">
        <v>496</v>
      </c>
      <c r="K22" t="s" s="4">
        <v>497</v>
      </c>
      <c r="L22" t="s" s="4">
        <v>498</v>
      </c>
      <c r="M22" t="s" s="4">
        <v>494</v>
      </c>
      <c r="N22" t="s" s="4">
        <v>499</v>
      </c>
      <c r="O22" t="s" s="4">
        <v>494</v>
      </c>
      <c r="P22" t="s" s="4">
        <v>494</v>
      </c>
      <c r="Q22" t="s" s="4">
        <v>500</v>
      </c>
      <c r="R22" t="s" s="4">
        <v>501</v>
      </c>
      <c r="S22" t="s" s="4">
        <v>191</v>
      </c>
      <c r="T22" t="s" s="4">
        <v>502</v>
      </c>
      <c r="U22" t="s" s="4">
        <v>503</v>
      </c>
      <c r="V22" t="s" s="4">
        <v>504</v>
      </c>
      <c r="W22" t="s" s="4">
        <v>195</v>
      </c>
      <c r="X22" t="s" s="4">
        <v>505</v>
      </c>
      <c r="Y22" t="s" s="4">
        <v>277</v>
      </c>
      <c r="Z22" t="s" s="4">
        <v>506</v>
      </c>
      <c r="AA22" t="s" s="4">
        <v>507</v>
      </c>
      <c r="AB22" t="s" s="4">
        <v>191</v>
      </c>
      <c r="AC22" t="s" s="4">
        <v>200</v>
      </c>
      <c r="AD22" t="s" s="4">
        <v>508</v>
      </c>
      <c r="AE22" t="s" s="4">
        <v>202</v>
      </c>
      <c r="AF22" t="s" s="4">
        <v>203</v>
      </c>
      <c r="AG22" t="s" s="4">
        <v>202</v>
      </c>
      <c r="AH22" t="s" s="4">
        <v>203</v>
      </c>
      <c r="AI22" t="s" s="4">
        <v>204</v>
      </c>
      <c r="AJ22" t="s" s="4">
        <v>205</v>
      </c>
      <c r="AK22" t="s" s="4">
        <v>509</v>
      </c>
      <c r="AL22" t="s" s="4">
        <v>191</v>
      </c>
      <c r="AM22" t="s" s="4">
        <v>191</v>
      </c>
      <c r="AN22" t="s" s="4">
        <v>191</v>
      </c>
      <c r="AO22" t="s" s="4">
        <v>191</v>
      </c>
      <c r="AP22" t="s" s="4">
        <v>207</v>
      </c>
      <c r="AQ22" t="s" s="4">
        <v>208</v>
      </c>
      <c r="AR22" t="s" s="4">
        <v>208</v>
      </c>
      <c r="AS22" t="s" s="4">
        <v>208</v>
      </c>
      <c r="AT22" t="s" s="4">
        <v>510</v>
      </c>
      <c r="AU22" t="s" s="4">
        <v>300</v>
      </c>
      <c r="AV22" t="s" s="4">
        <v>511</v>
      </c>
      <c r="AW22" t="s" s="4">
        <v>512</v>
      </c>
      <c r="AX22" t="s" s="4">
        <v>513</v>
      </c>
      <c r="AY22" t="s" s="4">
        <v>514</v>
      </c>
      <c r="AZ22" t="s" s="4">
        <v>214</v>
      </c>
      <c r="BA22" t="s" s="4">
        <v>215</v>
      </c>
      <c r="BB22" t="s" s="4">
        <v>216</v>
      </c>
      <c r="BC22" t="s" s="4">
        <v>191</v>
      </c>
      <c r="BD22" t="s" s="4">
        <v>217</v>
      </c>
      <c r="BE22" t="s" s="4">
        <v>498</v>
      </c>
      <c r="BF22" t="s" s="4">
        <v>511</v>
      </c>
      <c r="BG22" t="s" s="4">
        <v>512</v>
      </c>
      <c r="BH22" t="s" s="4">
        <v>515</v>
      </c>
      <c r="BI22" t="s" s="4">
        <v>191</v>
      </c>
      <c r="BJ22" t="s" s="4">
        <v>494</v>
      </c>
      <c r="BK22" t="s" s="4">
        <v>219</v>
      </c>
      <c r="BL22" t="s" s="4">
        <v>220</v>
      </c>
      <c r="BM22" t="s" s="4">
        <v>221</v>
      </c>
      <c r="BN22" t="s" s="4">
        <v>516</v>
      </c>
      <c r="BO22" t="s" s="4">
        <v>517</v>
      </c>
      <c r="BP22" t="s" s="4">
        <v>518</v>
      </c>
      <c r="BQ22" t="s" s="4">
        <v>225</v>
      </c>
      <c r="BR22" t="s" s="4">
        <v>291</v>
      </c>
      <c r="BS22" t="s" s="4">
        <v>321</v>
      </c>
      <c r="BT22" t="s" s="4">
        <v>494</v>
      </c>
      <c r="BU22" t="s" s="4">
        <v>228</v>
      </c>
      <c r="BV22" t="s" s="4">
        <v>191</v>
      </c>
      <c r="BW22" t="s" s="4">
        <v>191</v>
      </c>
      <c r="BX22" t="s" s="4">
        <v>519</v>
      </c>
      <c r="BY22" t="s" s="4">
        <v>520</v>
      </c>
      <c r="BZ22" t="s" s="4">
        <v>208</v>
      </c>
      <c r="CA22" t="s" s="4">
        <v>229</v>
      </c>
      <c r="CB22" t="s" s="4">
        <v>229</v>
      </c>
      <c r="CC22" t="s" s="4">
        <v>230</v>
      </c>
    </row>
    <row r="23" ht="45.0" customHeight="true">
      <c r="A23" t="s" s="4">
        <v>521</v>
      </c>
      <c r="B23" t="s" s="4">
        <v>177</v>
      </c>
      <c r="C23" t="s" s="4">
        <v>178</v>
      </c>
      <c r="D23" t="s" s="4">
        <v>179</v>
      </c>
      <c r="E23" t="s" s="4">
        <v>295</v>
      </c>
      <c r="F23" t="s" s="4">
        <v>181</v>
      </c>
      <c r="G23" t="s" s="4">
        <v>182</v>
      </c>
      <c r="H23" t="s" s="4">
        <v>522</v>
      </c>
      <c r="I23" t="s" s="4">
        <v>523</v>
      </c>
      <c r="J23" t="s" s="4">
        <v>524</v>
      </c>
      <c r="K23" t="s" s="4">
        <v>497</v>
      </c>
      <c r="L23" t="s" s="4">
        <v>525</v>
      </c>
      <c r="M23" t="s" s="4">
        <v>522</v>
      </c>
      <c r="N23" t="s" s="4">
        <v>499</v>
      </c>
      <c r="O23" t="s" s="4">
        <v>522</v>
      </c>
      <c r="P23" t="s" s="4">
        <v>522</v>
      </c>
      <c r="Q23" t="s" s="4">
        <v>526</v>
      </c>
      <c r="R23" t="s" s="4">
        <v>527</v>
      </c>
      <c r="S23" t="s" s="4">
        <v>191</v>
      </c>
      <c r="T23" t="s" s="4">
        <v>528</v>
      </c>
      <c r="U23" t="s" s="4">
        <v>191</v>
      </c>
      <c r="V23" t="s" s="4">
        <v>191</v>
      </c>
      <c r="W23" t="s" s="4">
        <v>239</v>
      </c>
      <c r="X23" t="s" s="4">
        <v>529</v>
      </c>
      <c r="Y23" t="s" s="4">
        <v>530</v>
      </c>
      <c r="Z23" t="s" s="4">
        <v>531</v>
      </c>
      <c r="AA23" t="s" s="4">
        <v>532</v>
      </c>
      <c r="AB23" t="s" s="4">
        <v>191</v>
      </c>
      <c r="AC23" t="s" s="4">
        <v>200</v>
      </c>
      <c r="AD23" t="s" s="4">
        <v>533</v>
      </c>
      <c r="AE23" t="s" s="4">
        <v>202</v>
      </c>
      <c r="AF23" t="s" s="4">
        <v>203</v>
      </c>
      <c r="AG23" t="s" s="4">
        <v>202</v>
      </c>
      <c r="AH23" t="s" s="4">
        <v>203</v>
      </c>
      <c r="AI23" t="s" s="4">
        <v>204</v>
      </c>
      <c r="AJ23" t="s" s="4">
        <v>205</v>
      </c>
      <c r="AK23" t="s" s="4">
        <v>509</v>
      </c>
      <c r="AL23" t="s" s="4">
        <v>191</v>
      </c>
      <c r="AM23" t="s" s="4">
        <v>191</v>
      </c>
      <c r="AN23" t="s" s="4">
        <v>191</v>
      </c>
      <c r="AO23" t="s" s="4">
        <v>191</v>
      </c>
      <c r="AP23" t="s" s="4">
        <v>207</v>
      </c>
      <c r="AQ23" t="s" s="4">
        <v>208</v>
      </c>
      <c r="AR23" t="s" s="4">
        <v>208</v>
      </c>
      <c r="AS23" t="s" s="4">
        <v>208</v>
      </c>
      <c r="AT23" t="s" s="4">
        <v>534</v>
      </c>
      <c r="AU23" t="s" s="4">
        <v>300</v>
      </c>
      <c r="AV23" t="s" s="4">
        <v>511</v>
      </c>
      <c r="AW23" t="s" s="4">
        <v>535</v>
      </c>
      <c r="AX23" t="s" s="4">
        <v>536</v>
      </c>
      <c r="AY23" t="s" s="4">
        <v>537</v>
      </c>
      <c r="AZ23" t="s" s="4">
        <v>214</v>
      </c>
      <c r="BA23" t="s" s="4">
        <v>215</v>
      </c>
      <c r="BB23" t="s" s="4">
        <v>216</v>
      </c>
      <c r="BC23" t="s" s="4">
        <v>191</v>
      </c>
      <c r="BD23" t="s" s="4">
        <v>217</v>
      </c>
      <c r="BE23" t="s" s="4">
        <v>525</v>
      </c>
      <c r="BF23" t="s" s="4">
        <v>511</v>
      </c>
      <c r="BG23" t="s" s="4">
        <v>535</v>
      </c>
      <c r="BH23" t="s" s="4">
        <v>538</v>
      </c>
      <c r="BI23" t="s" s="4">
        <v>191</v>
      </c>
      <c r="BJ23" t="s" s="4">
        <v>522</v>
      </c>
      <c r="BK23" t="s" s="4">
        <v>219</v>
      </c>
      <c r="BL23" t="s" s="4">
        <v>220</v>
      </c>
      <c r="BM23" t="s" s="4">
        <v>221</v>
      </c>
      <c r="BN23" t="s" s="4">
        <v>539</v>
      </c>
      <c r="BO23" t="s" s="4">
        <v>517</v>
      </c>
      <c r="BP23" t="s" s="4">
        <v>540</v>
      </c>
      <c r="BQ23" t="s" s="4">
        <v>225</v>
      </c>
      <c r="BR23" t="s" s="4">
        <v>226</v>
      </c>
      <c r="BS23" t="s" s="4">
        <v>321</v>
      </c>
      <c r="BT23" t="s" s="4">
        <v>522</v>
      </c>
      <c r="BU23" t="s" s="4">
        <v>228</v>
      </c>
      <c r="BV23" t="s" s="4">
        <v>191</v>
      </c>
      <c r="BW23" t="s" s="4">
        <v>191</v>
      </c>
      <c r="BX23" t="s" s="4">
        <v>191</v>
      </c>
      <c r="BY23" t="s" s="4">
        <v>191</v>
      </c>
      <c r="BZ23" t="s" s="4">
        <v>208</v>
      </c>
      <c r="CA23" t="s" s="4">
        <v>229</v>
      </c>
      <c r="CB23" t="s" s="4">
        <v>229</v>
      </c>
      <c r="CC23" t="s" s="4">
        <v>230</v>
      </c>
    </row>
    <row r="24" ht="45.0" customHeight="true">
      <c r="A24" t="s" s="4">
        <v>541</v>
      </c>
      <c r="B24" t="s" s="4">
        <v>177</v>
      </c>
      <c r="C24" t="s" s="4">
        <v>178</v>
      </c>
      <c r="D24" t="s" s="4">
        <v>179</v>
      </c>
      <c r="E24" t="s" s="4">
        <v>295</v>
      </c>
      <c r="F24" t="s" s="4">
        <v>181</v>
      </c>
      <c r="G24" t="s" s="4">
        <v>182</v>
      </c>
      <c r="H24" t="s" s="4">
        <v>542</v>
      </c>
      <c r="I24" t="s" s="4">
        <v>543</v>
      </c>
      <c r="J24" t="s" s="4">
        <v>544</v>
      </c>
      <c r="K24" t="s" s="4">
        <v>268</v>
      </c>
      <c r="L24" t="s" s="4">
        <v>545</v>
      </c>
      <c r="M24" t="s" s="4">
        <v>542</v>
      </c>
      <c r="N24" t="s" s="4">
        <v>546</v>
      </c>
      <c r="O24" t="s" s="4">
        <v>542</v>
      </c>
      <c r="P24" t="s" s="4">
        <v>542</v>
      </c>
      <c r="Q24" t="s" s="4">
        <v>547</v>
      </c>
      <c r="R24" t="s" s="4">
        <v>548</v>
      </c>
      <c r="S24" t="s" s="4">
        <v>191</v>
      </c>
      <c r="T24" t="s" s="4">
        <v>549</v>
      </c>
      <c r="U24" t="s" s="4">
        <v>191</v>
      </c>
      <c r="V24" t="s" s="4">
        <v>191</v>
      </c>
      <c r="W24" t="s" s="4">
        <v>239</v>
      </c>
      <c r="X24" t="s" s="4">
        <v>550</v>
      </c>
      <c r="Y24" t="s" s="4">
        <v>241</v>
      </c>
      <c r="Z24" t="s" s="4">
        <v>551</v>
      </c>
      <c r="AA24" t="s" s="4">
        <v>11</v>
      </c>
      <c r="AB24" t="s" s="4">
        <v>191</v>
      </c>
      <c r="AC24" t="s" s="4">
        <v>200</v>
      </c>
      <c r="AD24" t="s" s="4">
        <v>552</v>
      </c>
      <c r="AE24" t="s" s="4">
        <v>553</v>
      </c>
      <c r="AF24" t="s" s="4">
        <v>554</v>
      </c>
      <c r="AG24" t="s" s="4">
        <v>553</v>
      </c>
      <c r="AH24" t="s" s="4">
        <v>554</v>
      </c>
      <c r="AI24" t="s" s="4">
        <v>204</v>
      </c>
      <c r="AJ24" t="s" s="4">
        <v>205</v>
      </c>
      <c r="AK24" t="s" s="4">
        <v>555</v>
      </c>
      <c r="AL24" t="s" s="4">
        <v>191</v>
      </c>
      <c r="AM24" t="s" s="4">
        <v>191</v>
      </c>
      <c r="AN24" t="s" s="4">
        <v>191</v>
      </c>
      <c r="AO24" t="s" s="4">
        <v>191</v>
      </c>
      <c r="AP24" t="s" s="4">
        <v>207</v>
      </c>
      <c r="AQ24" t="s" s="4">
        <v>208</v>
      </c>
      <c r="AR24" t="s" s="4">
        <v>208</v>
      </c>
      <c r="AS24" t="s" s="4">
        <v>208</v>
      </c>
      <c r="AT24" t="s" s="4">
        <v>556</v>
      </c>
      <c r="AU24" t="s" s="4">
        <v>300</v>
      </c>
      <c r="AV24" t="s" s="4">
        <v>499</v>
      </c>
      <c r="AW24" t="s" s="4">
        <v>557</v>
      </c>
      <c r="AX24" t="s" s="4">
        <v>558</v>
      </c>
      <c r="AY24" t="s" s="4">
        <v>559</v>
      </c>
      <c r="AZ24" t="s" s="4">
        <v>214</v>
      </c>
      <c r="BA24" t="s" s="4">
        <v>215</v>
      </c>
      <c r="BB24" t="s" s="4">
        <v>216</v>
      </c>
      <c r="BC24" t="s" s="4">
        <v>191</v>
      </c>
      <c r="BD24" t="s" s="4">
        <v>217</v>
      </c>
      <c r="BE24" t="s" s="4">
        <v>545</v>
      </c>
      <c r="BF24" t="s" s="4">
        <v>499</v>
      </c>
      <c r="BG24" t="s" s="4">
        <v>557</v>
      </c>
      <c r="BH24" t="s" s="4">
        <v>560</v>
      </c>
      <c r="BI24" t="s" s="4">
        <v>191</v>
      </c>
      <c r="BJ24" t="s" s="4">
        <v>542</v>
      </c>
      <c r="BK24" t="s" s="4">
        <v>219</v>
      </c>
      <c r="BL24" t="s" s="4">
        <v>220</v>
      </c>
      <c r="BM24" t="s" s="4">
        <v>221</v>
      </c>
      <c r="BN24" t="s" s="4">
        <v>340</v>
      </c>
      <c r="BO24" t="s" s="4">
        <v>561</v>
      </c>
      <c r="BP24" t="s" s="4">
        <v>562</v>
      </c>
      <c r="BQ24" t="s" s="4">
        <v>225</v>
      </c>
      <c r="BR24" t="s" s="4">
        <v>226</v>
      </c>
      <c r="BS24" t="s" s="4">
        <v>321</v>
      </c>
      <c r="BT24" t="s" s="4">
        <v>542</v>
      </c>
      <c r="BU24" t="s" s="4">
        <v>228</v>
      </c>
      <c r="BV24" t="s" s="4">
        <v>191</v>
      </c>
      <c r="BW24" t="s" s="4">
        <v>191</v>
      </c>
      <c r="BX24" t="s" s="4">
        <v>191</v>
      </c>
      <c r="BY24" t="s" s="4">
        <v>191</v>
      </c>
      <c r="BZ24" t="s" s="4">
        <v>208</v>
      </c>
      <c r="CA24" t="s" s="4">
        <v>229</v>
      </c>
      <c r="CB24" t="s" s="4">
        <v>229</v>
      </c>
      <c r="CC24" t="s" s="4">
        <v>230</v>
      </c>
    </row>
    <row r="25" ht="45.0" customHeight="true">
      <c r="A25" t="s" s="4">
        <v>563</v>
      </c>
      <c r="B25" t="s" s="4">
        <v>177</v>
      </c>
      <c r="C25" t="s" s="4">
        <v>178</v>
      </c>
      <c r="D25" t="s" s="4">
        <v>179</v>
      </c>
      <c r="E25" t="s" s="4">
        <v>295</v>
      </c>
      <c r="F25" t="s" s="4">
        <v>181</v>
      </c>
      <c r="G25" t="s" s="4">
        <v>182</v>
      </c>
      <c r="H25" t="s" s="4">
        <v>564</v>
      </c>
      <c r="I25" t="s" s="4">
        <v>543</v>
      </c>
      <c r="J25" t="s" s="4">
        <v>565</v>
      </c>
      <c r="K25" t="s" s="4">
        <v>268</v>
      </c>
      <c r="L25" t="s" s="4">
        <v>566</v>
      </c>
      <c r="M25" t="s" s="4">
        <v>564</v>
      </c>
      <c r="N25" t="s" s="4">
        <v>546</v>
      </c>
      <c r="O25" t="s" s="4">
        <v>564</v>
      </c>
      <c r="P25" t="s" s="4">
        <v>564</v>
      </c>
      <c r="Q25" t="s" s="4">
        <v>567</v>
      </c>
      <c r="R25" t="s" s="4">
        <v>568</v>
      </c>
      <c r="S25" t="s" s="4">
        <v>191</v>
      </c>
      <c r="T25" t="s" s="4">
        <v>549</v>
      </c>
      <c r="U25" t="s" s="4">
        <v>191</v>
      </c>
      <c r="V25" t="s" s="4">
        <v>191</v>
      </c>
      <c r="W25" t="s" s="4">
        <v>239</v>
      </c>
      <c r="X25" t="s" s="4">
        <v>550</v>
      </c>
      <c r="Y25" t="s" s="4">
        <v>241</v>
      </c>
      <c r="Z25" t="s" s="4">
        <v>551</v>
      </c>
      <c r="AA25" t="s" s="4">
        <v>11</v>
      </c>
      <c r="AB25" t="s" s="4">
        <v>191</v>
      </c>
      <c r="AC25" t="s" s="4">
        <v>200</v>
      </c>
      <c r="AD25" t="s" s="4">
        <v>552</v>
      </c>
      <c r="AE25" t="s" s="4">
        <v>553</v>
      </c>
      <c r="AF25" t="s" s="4">
        <v>554</v>
      </c>
      <c r="AG25" t="s" s="4">
        <v>553</v>
      </c>
      <c r="AH25" t="s" s="4">
        <v>554</v>
      </c>
      <c r="AI25" t="s" s="4">
        <v>204</v>
      </c>
      <c r="AJ25" t="s" s="4">
        <v>205</v>
      </c>
      <c r="AK25" t="s" s="4">
        <v>555</v>
      </c>
      <c r="AL25" t="s" s="4">
        <v>191</v>
      </c>
      <c r="AM25" t="s" s="4">
        <v>191</v>
      </c>
      <c r="AN25" t="s" s="4">
        <v>191</v>
      </c>
      <c r="AO25" t="s" s="4">
        <v>191</v>
      </c>
      <c r="AP25" t="s" s="4">
        <v>207</v>
      </c>
      <c r="AQ25" t="s" s="4">
        <v>208</v>
      </c>
      <c r="AR25" t="s" s="4">
        <v>208</v>
      </c>
      <c r="AS25" t="s" s="4">
        <v>208</v>
      </c>
      <c r="AT25" t="s" s="4">
        <v>569</v>
      </c>
      <c r="AU25" t="s" s="4">
        <v>570</v>
      </c>
      <c r="AV25" t="s" s="4">
        <v>499</v>
      </c>
      <c r="AW25" t="s" s="4">
        <v>557</v>
      </c>
      <c r="AX25" t="s" s="4">
        <v>571</v>
      </c>
      <c r="AY25" t="s" s="4">
        <v>572</v>
      </c>
      <c r="AZ25" t="s" s="4">
        <v>214</v>
      </c>
      <c r="BA25" t="s" s="4">
        <v>215</v>
      </c>
      <c r="BB25" t="s" s="4">
        <v>216</v>
      </c>
      <c r="BC25" t="s" s="4">
        <v>191</v>
      </c>
      <c r="BD25" t="s" s="4">
        <v>217</v>
      </c>
      <c r="BE25" t="s" s="4">
        <v>566</v>
      </c>
      <c r="BF25" t="s" s="4">
        <v>499</v>
      </c>
      <c r="BG25" t="s" s="4">
        <v>557</v>
      </c>
      <c r="BH25" t="s" s="4">
        <v>573</v>
      </c>
      <c r="BI25" t="s" s="4">
        <v>191</v>
      </c>
      <c r="BJ25" t="s" s="4">
        <v>564</v>
      </c>
      <c r="BK25" t="s" s="4">
        <v>219</v>
      </c>
      <c r="BL25" t="s" s="4">
        <v>220</v>
      </c>
      <c r="BM25" t="s" s="4">
        <v>221</v>
      </c>
      <c r="BN25" t="s" s="4">
        <v>340</v>
      </c>
      <c r="BO25" t="s" s="4">
        <v>561</v>
      </c>
      <c r="BP25" t="s" s="4">
        <v>574</v>
      </c>
      <c r="BQ25" t="s" s="4">
        <v>225</v>
      </c>
      <c r="BR25" t="s" s="4">
        <v>226</v>
      </c>
      <c r="BS25" t="s" s="4">
        <v>321</v>
      </c>
      <c r="BT25" t="s" s="4">
        <v>564</v>
      </c>
      <c r="BU25" t="s" s="4">
        <v>228</v>
      </c>
      <c r="BV25" t="s" s="4">
        <v>191</v>
      </c>
      <c r="BW25" t="s" s="4">
        <v>191</v>
      </c>
      <c r="BX25" t="s" s="4">
        <v>191</v>
      </c>
      <c r="BY25" t="s" s="4">
        <v>191</v>
      </c>
      <c r="BZ25" t="s" s="4">
        <v>208</v>
      </c>
      <c r="CA25" t="s" s="4">
        <v>229</v>
      </c>
      <c r="CB25" t="s" s="4">
        <v>229</v>
      </c>
      <c r="CC25" t="s" s="4">
        <v>230</v>
      </c>
    </row>
    <row r="26" ht="45.0" customHeight="true">
      <c r="A26" t="s" s="4">
        <v>575</v>
      </c>
      <c r="B26" t="s" s="4">
        <v>177</v>
      </c>
      <c r="C26" t="s" s="4">
        <v>178</v>
      </c>
      <c r="D26" t="s" s="4">
        <v>179</v>
      </c>
      <c r="E26" t="s" s="4">
        <v>295</v>
      </c>
      <c r="F26" t="s" s="4">
        <v>181</v>
      </c>
      <c r="G26" t="s" s="4">
        <v>182</v>
      </c>
      <c r="H26" t="s" s="4">
        <v>576</v>
      </c>
      <c r="I26" t="s" s="4">
        <v>577</v>
      </c>
      <c r="J26" t="s" s="4">
        <v>578</v>
      </c>
      <c r="K26" t="s" s="4">
        <v>268</v>
      </c>
      <c r="L26" t="s" s="4">
        <v>579</v>
      </c>
      <c r="M26" t="s" s="4">
        <v>576</v>
      </c>
      <c r="N26" t="s" s="4">
        <v>546</v>
      </c>
      <c r="O26" t="s" s="4">
        <v>576</v>
      </c>
      <c r="P26" t="s" s="4">
        <v>576</v>
      </c>
      <c r="Q26" t="s" s="4">
        <v>580</v>
      </c>
      <c r="R26" t="s" s="4">
        <v>581</v>
      </c>
      <c r="S26" t="s" s="4">
        <v>191</v>
      </c>
      <c r="T26" t="s" s="4">
        <v>549</v>
      </c>
      <c r="U26" t="s" s="4">
        <v>191</v>
      </c>
      <c r="V26" t="s" s="4">
        <v>191</v>
      </c>
      <c r="W26" t="s" s="4">
        <v>239</v>
      </c>
      <c r="X26" t="s" s="4">
        <v>550</v>
      </c>
      <c r="Y26" t="s" s="4">
        <v>241</v>
      </c>
      <c r="Z26" t="s" s="4">
        <v>551</v>
      </c>
      <c r="AA26" t="s" s="4">
        <v>11</v>
      </c>
      <c r="AB26" t="s" s="4">
        <v>191</v>
      </c>
      <c r="AC26" t="s" s="4">
        <v>200</v>
      </c>
      <c r="AD26" t="s" s="4">
        <v>552</v>
      </c>
      <c r="AE26" t="s" s="4">
        <v>553</v>
      </c>
      <c r="AF26" t="s" s="4">
        <v>554</v>
      </c>
      <c r="AG26" t="s" s="4">
        <v>553</v>
      </c>
      <c r="AH26" t="s" s="4">
        <v>554</v>
      </c>
      <c r="AI26" t="s" s="4">
        <v>204</v>
      </c>
      <c r="AJ26" t="s" s="4">
        <v>205</v>
      </c>
      <c r="AK26" t="s" s="4">
        <v>555</v>
      </c>
      <c r="AL26" t="s" s="4">
        <v>191</v>
      </c>
      <c r="AM26" t="s" s="4">
        <v>191</v>
      </c>
      <c r="AN26" t="s" s="4">
        <v>191</v>
      </c>
      <c r="AO26" t="s" s="4">
        <v>191</v>
      </c>
      <c r="AP26" t="s" s="4">
        <v>207</v>
      </c>
      <c r="AQ26" t="s" s="4">
        <v>208</v>
      </c>
      <c r="AR26" t="s" s="4">
        <v>208</v>
      </c>
      <c r="AS26" t="s" s="4">
        <v>208</v>
      </c>
      <c r="AT26" t="s" s="4">
        <v>582</v>
      </c>
      <c r="AU26" t="s" s="4">
        <v>570</v>
      </c>
      <c r="AV26" t="s" s="4">
        <v>499</v>
      </c>
      <c r="AW26" t="s" s="4">
        <v>557</v>
      </c>
      <c r="AX26" t="s" s="4">
        <v>583</v>
      </c>
      <c r="AY26" t="s" s="4">
        <v>584</v>
      </c>
      <c r="AZ26" t="s" s="4">
        <v>214</v>
      </c>
      <c r="BA26" t="s" s="4">
        <v>215</v>
      </c>
      <c r="BB26" t="s" s="4">
        <v>216</v>
      </c>
      <c r="BC26" t="s" s="4">
        <v>191</v>
      </c>
      <c r="BD26" t="s" s="4">
        <v>217</v>
      </c>
      <c r="BE26" t="s" s="4">
        <v>579</v>
      </c>
      <c r="BF26" t="s" s="4">
        <v>499</v>
      </c>
      <c r="BG26" t="s" s="4">
        <v>557</v>
      </c>
      <c r="BH26" t="s" s="4">
        <v>585</v>
      </c>
      <c r="BI26" t="s" s="4">
        <v>191</v>
      </c>
      <c r="BJ26" t="s" s="4">
        <v>576</v>
      </c>
      <c r="BK26" t="s" s="4">
        <v>219</v>
      </c>
      <c r="BL26" t="s" s="4">
        <v>220</v>
      </c>
      <c r="BM26" t="s" s="4">
        <v>221</v>
      </c>
      <c r="BN26" t="s" s="4">
        <v>340</v>
      </c>
      <c r="BO26" t="s" s="4">
        <v>561</v>
      </c>
      <c r="BP26" t="s" s="4">
        <v>586</v>
      </c>
      <c r="BQ26" t="s" s="4">
        <v>225</v>
      </c>
      <c r="BR26" t="s" s="4">
        <v>226</v>
      </c>
      <c r="BS26" t="s" s="4">
        <v>321</v>
      </c>
      <c r="BT26" t="s" s="4">
        <v>576</v>
      </c>
      <c r="BU26" t="s" s="4">
        <v>228</v>
      </c>
      <c r="BV26" t="s" s="4">
        <v>191</v>
      </c>
      <c r="BW26" t="s" s="4">
        <v>191</v>
      </c>
      <c r="BX26" t="s" s="4">
        <v>191</v>
      </c>
      <c r="BY26" t="s" s="4">
        <v>191</v>
      </c>
      <c r="BZ26" t="s" s="4">
        <v>208</v>
      </c>
      <c r="CA26" t="s" s="4">
        <v>229</v>
      </c>
      <c r="CB26" t="s" s="4">
        <v>229</v>
      </c>
      <c r="CC26" t="s" s="4">
        <v>230</v>
      </c>
    </row>
    <row r="27" ht="45.0" customHeight="true">
      <c r="A27" t="s" s="4">
        <v>587</v>
      </c>
      <c r="B27" t="s" s="4">
        <v>177</v>
      </c>
      <c r="C27" t="s" s="4">
        <v>178</v>
      </c>
      <c r="D27" t="s" s="4">
        <v>179</v>
      </c>
      <c r="E27" t="s" s="4">
        <v>180</v>
      </c>
      <c r="F27" t="s" s="4">
        <v>181</v>
      </c>
      <c r="G27" t="s" s="4">
        <v>182</v>
      </c>
      <c r="H27" t="s" s="4">
        <v>588</v>
      </c>
      <c r="I27" t="s" s="4">
        <v>589</v>
      </c>
      <c r="J27" t="s" s="4">
        <v>590</v>
      </c>
      <c r="K27" t="s" s="4">
        <v>591</v>
      </c>
      <c r="L27" t="s" s="4">
        <v>592</v>
      </c>
      <c r="M27" t="s" s="4">
        <v>588</v>
      </c>
      <c r="N27" t="s" s="4">
        <v>593</v>
      </c>
      <c r="O27" t="s" s="4">
        <v>588</v>
      </c>
      <c r="P27" t="s" s="4">
        <v>588</v>
      </c>
      <c r="Q27" t="s" s="4">
        <v>594</v>
      </c>
      <c r="R27" t="s" s="4">
        <v>595</v>
      </c>
      <c r="S27" t="s" s="4">
        <v>191</v>
      </c>
      <c r="T27" t="s" s="4">
        <v>596</v>
      </c>
      <c r="U27" t="s" s="4">
        <v>191</v>
      </c>
      <c r="V27" t="s" s="4">
        <v>191</v>
      </c>
      <c r="W27" t="s" s="4">
        <v>239</v>
      </c>
      <c r="X27" t="s" s="4">
        <v>597</v>
      </c>
      <c r="Y27" t="s" s="4">
        <v>598</v>
      </c>
      <c r="Z27" t="s" s="4">
        <v>599</v>
      </c>
      <c r="AA27" t="s" s="4">
        <v>7</v>
      </c>
      <c r="AB27" t="s" s="4">
        <v>191</v>
      </c>
      <c r="AC27" t="s" s="4">
        <v>200</v>
      </c>
      <c r="AD27" t="s" s="4">
        <v>600</v>
      </c>
      <c r="AE27" t="s" s="4">
        <v>202</v>
      </c>
      <c r="AF27" t="s" s="4">
        <v>203</v>
      </c>
      <c r="AG27" t="s" s="4">
        <v>202</v>
      </c>
      <c r="AH27" t="s" s="4">
        <v>203</v>
      </c>
      <c r="AI27" t="s" s="4">
        <v>204</v>
      </c>
      <c r="AJ27" t="s" s="4">
        <v>205</v>
      </c>
      <c r="AK27" t="s" s="4">
        <v>601</v>
      </c>
      <c r="AL27" t="s" s="4">
        <v>191</v>
      </c>
      <c r="AM27" t="s" s="4">
        <v>191</v>
      </c>
      <c r="AN27" t="s" s="4">
        <v>191</v>
      </c>
      <c r="AO27" t="s" s="4">
        <v>191</v>
      </c>
      <c r="AP27" t="s" s="4">
        <v>207</v>
      </c>
      <c r="AQ27" t="s" s="4">
        <v>208</v>
      </c>
      <c r="AR27" t="s" s="4">
        <v>208</v>
      </c>
      <c r="AS27" t="s" s="4">
        <v>208</v>
      </c>
      <c r="AT27" t="s" s="4">
        <v>602</v>
      </c>
      <c r="AU27" t="s" s="4">
        <v>300</v>
      </c>
      <c r="AV27" t="s" s="4">
        <v>178</v>
      </c>
      <c r="AW27" t="s" s="4">
        <v>603</v>
      </c>
      <c r="AX27" t="s" s="4">
        <v>604</v>
      </c>
      <c r="AY27" t="s" s="4">
        <v>605</v>
      </c>
      <c r="AZ27" t="s" s="4">
        <v>214</v>
      </c>
      <c r="BA27" t="s" s="4">
        <v>215</v>
      </c>
      <c r="BB27" t="s" s="4">
        <v>216</v>
      </c>
      <c r="BC27" t="s" s="4">
        <v>191</v>
      </c>
      <c r="BD27" t="s" s="4">
        <v>217</v>
      </c>
      <c r="BE27" t="s" s="4">
        <v>592</v>
      </c>
      <c r="BF27" t="s" s="4">
        <v>178</v>
      </c>
      <c r="BG27" t="s" s="4">
        <v>603</v>
      </c>
      <c r="BH27" t="s" s="4">
        <v>606</v>
      </c>
      <c r="BI27" t="s" s="4">
        <v>191</v>
      </c>
      <c r="BJ27" t="s" s="4">
        <v>588</v>
      </c>
      <c r="BK27" t="s" s="4">
        <v>219</v>
      </c>
      <c r="BL27" t="s" s="4">
        <v>220</v>
      </c>
      <c r="BM27" t="s" s="4">
        <v>221</v>
      </c>
      <c r="BN27" t="s" s="4">
        <v>607</v>
      </c>
      <c r="BO27" t="s" s="4">
        <v>608</v>
      </c>
      <c r="BP27" t="s" s="4">
        <v>609</v>
      </c>
      <c r="BQ27" t="s" s="4">
        <v>225</v>
      </c>
      <c r="BR27" t="s" s="4">
        <v>226</v>
      </c>
      <c r="BS27" t="s" s="4">
        <v>321</v>
      </c>
      <c r="BT27" t="s" s="4">
        <v>588</v>
      </c>
      <c r="BU27" t="s" s="4">
        <v>228</v>
      </c>
      <c r="BV27" t="s" s="4">
        <v>191</v>
      </c>
      <c r="BW27" t="s" s="4">
        <v>191</v>
      </c>
      <c r="BX27" t="s" s="4">
        <v>191</v>
      </c>
      <c r="BY27" t="s" s="4">
        <v>191</v>
      </c>
      <c r="BZ27" t="s" s="4">
        <v>208</v>
      </c>
      <c r="CA27" t="s" s="4">
        <v>229</v>
      </c>
      <c r="CB27" t="s" s="4">
        <v>229</v>
      </c>
      <c r="CC27" t="s" s="4">
        <v>230</v>
      </c>
    </row>
    <row r="28" ht="45.0" customHeight="true">
      <c r="A28" t="s" s="4">
        <v>610</v>
      </c>
      <c r="B28" t="s" s="4">
        <v>177</v>
      </c>
      <c r="C28" t="s" s="4">
        <v>178</v>
      </c>
      <c r="D28" t="s" s="4">
        <v>179</v>
      </c>
      <c r="E28" t="s" s="4">
        <v>180</v>
      </c>
      <c r="F28" t="s" s="4">
        <v>181</v>
      </c>
      <c r="G28" t="s" s="4">
        <v>182</v>
      </c>
      <c r="H28" t="s" s="4">
        <v>611</v>
      </c>
      <c r="I28" t="s" s="4">
        <v>612</v>
      </c>
      <c r="J28" t="s" s="4">
        <v>613</v>
      </c>
      <c r="K28" t="s" s="4">
        <v>614</v>
      </c>
      <c r="L28" t="s" s="4">
        <v>615</v>
      </c>
      <c r="M28" t="s" s="4">
        <v>611</v>
      </c>
      <c r="N28" t="s" s="4">
        <v>593</v>
      </c>
      <c r="O28" t="s" s="4">
        <v>611</v>
      </c>
      <c r="P28" t="s" s="4">
        <v>611</v>
      </c>
      <c r="Q28" t="s" s="4">
        <v>616</v>
      </c>
      <c r="R28" t="s" s="4">
        <v>617</v>
      </c>
      <c r="S28" t="s" s="4">
        <v>191</v>
      </c>
      <c r="T28" t="s" s="4">
        <v>192</v>
      </c>
      <c r="U28" t="s" s="4">
        <v>193</v>
      </c>
      <c r="V28" t="s" s="4">
        <v>194</v>
      </c>
      <c r="W28" t="s" s="4">
        <v>195</v>
      </c>
      <c r="X28" t="s" s="4">
        <v>196</v>
      </c>
      <c r="Y28" t="s" s="4">
        <v>197</v>
      </c>
      <c r="Z28" t="s" s="4">
        <v>198</v>
      </c>
      <c r="AA28" t="s" s="4">
        <v>199</v>
      </c>
      <c r="AB28" t="s" s="4">
        <v>191</v>
      </c>
      <c r="AC28" t="s" s="4">
        <v>200</v>
      </c>
      <c r="AD28" t="s" s="4">
        <v>201</v>
      </c>
      <c r="AE28" t="s" s="4">
        <v>202</v>
      </c>
      <c r="AF28" t="s" s="4">
        <v>203</v>
      </c>
      <c r="AG28" t="s" s="4">
        <v>202</v>
      </c>
      <c r="AH28" t="s" s="4">
        <v>203</v>
      </c>
      <c r="AI28" t="s" s="4">
        <v>204</v>
      </c>
      <c r="AJ28" t="s" s="4">
        <v>205</v>
      </c>
      <c r="AK28" t="s" s="4">
        <v>206</v>
      </c>
      <c r="AL28" t="s" s="4">
        <v>191</v>
      </c>
      <c r="AM28" t="s" s="4">
        <v>191</v>
      </c>
      <c r="AN28" t="s" s="4">
        <v>191</v>
      </c>
      <c r="AO28" t="s" s="4">
        <v>191</v>
      </c>
      <c r="AP28" t="s" s="4">
        <v>207</v>
      </c>
      <c r="AQ28" t="s" s="4">
        <v>208</v>
      </c>
      <c r="AR28" t="s" s="4">
        <v>208</v>
      </c>
      <c r="AS28" t="s" s="4">
        <v>208</v>
      </c>
      <c r="AT28" t="s" s="4">
        <v>618</v>
      </c>
      <c r="AU28" t="s" s="4">
        <v>300</v>
      </c>
      <c r="AV28" t="s" s="4">
        <v>178</v>
      </c>
      <c r="AW28" t="s" s="4">
        <v>619</v>
      </c>
      <c r="AX28" t="s" s="4">
        <v>620</v>
      </c>
      <c r="AY28" t="s" s="4">
        <v>621</v>
      </c>
      <c r="AZ28" t="s" s="4">
        <v>214</v>
      </c>
      <c r="BA28" t="s" s="4">
        <v>215</v>
      </c>
      <c r="BB28" t="s" s="4">
        <v>216</v>
      </c>
      <c r="BC28" t="s" s="4">
        <v>191</v>
      </c>
      <c r="BD28" t="s" s="4">
        <v>217</v>
      </c>
      <c r="BE28" t="s" s="4">
        <v>615</v>
      </c>
      <c r="BF28" t="s" s="4">
        <v>178</v>
      </c>
      <c r="BG28" t="s" s="4">
        <v>619</v>
      </c>
      <c r="BH28" t="s" s="4">
        <v>622</v>
      </c>
      <c r="BI28" t="s" s="4">
        <v>191</v>
      </c>
      <c r="BJ28" t="s" s="4">
        <v>611</v>
      </c>
      <c r="BK28" t="s" s="4">
        <v>219</v>
      </c>
      <c r="BL28" t="s" s="4">
        <v>220</v>
      </c>
      <c r="BM28" t="s" s="4">
        <v>221</v>
      </c>
      <c r="BN28" t="s" s="4">
        <v>623</v>
      </c>
      <c r="BO28" t="s" s="4">
        <v>624</v>
      </c>
      <c r="BP28" t="s" s="4">
        <v>625</v>
      </c>
      <c r="BQ28" t="s" s="4">
        <v>225</v>
      </c>
      <c r="BR28" t="s" s="4">
        <v>226</v>
      </c>
      <c r="BS28" t="s" s="4">
        <v>227</v>
      </c>
      <c r="BT28" t="s" s="4">
        <v>611</v>
      </c>
      <c r="BU28" t="s" s="4">
        <v>228</v>
      </c>
      <c r="BV28" t="s" s="4">
        <v>191</v>
      </c>
      <c r="BW28" t="s" s="4">
        <v>191</v>
      </c>
      <c r="BX28" t="s" s="4">
        <v>191</v>
      </c>
      <c r="BY28" t="s" s="4">
        <v>191</v>
      </c>
      <c r="BZ28" t="s" s="4">
        <v>208</v>
      </c>
      <c r="CA28" t="s" s="4">
        <v>229</v>
      </c>
      <c r="CB28" t="s" s="4">
        <v>229</v>
      </c>
      <c r="CC28" t="s" s="4">
        <v>230</v>
      </c>
    </row>
    <row r="29" ht="45.0" customHeight="true">
      <c r="A29" t="s" s="4">
        <v>626</v>
      </c>
      <c r="B29" t="s" s="4">
        <v>177</v>
      </c>
      <c r="C29" t="s" s="4">
        <v>178</v>
      </c>
      <c r="D29" t="s" s="4">
        <v>179</v>
      </c>
      <c r="E29" t="s" s="4">
        <v>295</v>
      </c>
      <c r="F29" t="s" s="4">
        <v>181</v>
      </c>
      <c r="G29" t="s" s="4">
        <v>182</v>
      </c>
      <c r="H29" t="s" s="4">
        <v>627</v>
      </c>
      <c r="I29" t="s" s="4">
        <v>628</v>
      </c>
      <c r="J29" t="s" s="4">
        <v>629</v>
      </c>
      <c r="K29" t="s" s="4">
        <v>591</v>
      </c>
      <c r="L29" t="s" s="4">
        <v>630</v>
      </c>
      <c r="M29" t="s" s="4">
        <v>627</v>
      </c>
      <c r="N29" t="s" s="4">
        <v>593</v>
      </c>
      <c r="O29" t="s" s="4">
        <v>627</v>
      </c>
      <c r="P29" t="s" s="4">
        <v>627</v>
      </c>
      <c r="Q29" t="s" s="4">
        <v>631</v>
      </c>
      <c r="R29" t="s" s="4">
        <v>632</v>
      </c>
      <c r="S29" t="s" s="4">
        <v>191</v>
      </c>
      <c r="T29" t="s" s="4">
        <v>330</v>
      </c>
      <c r="U29" t="s" s="4">
        <v>331</v>
      </c>
      <c r="V29" t="s" s="4">
        <v>332</v>
      </c>
      <c r="W29" t="s" s="4">
        <v>195</v>
      </c>
      <c r="X29" t="s" s="4">
        <v>333</v>
      </c>
      <c r="Y29" t="s" s="4">
        <v>197</v>
      </c>
      <c r="Z29" t="s" s="4">
        <v>198</v>
      </c>
      <c r="AA29" t="s" s="4">
        <v>199</v>
      </c>
      <c r="AB29" t="s" s="4">
        <v>191</v>
      </c>
      <c r="AC29" t="s" s="4">
        <v>200</v>
      </c>
      <c r="AD29" t="s" s="4">
        <v>201</v>
      </c>
      <c r="AE29" t="s" s="4">
        <v>202</v>
      </c>
      <c r="AF29" t="s" s="4">
        <v>203</v>
      </c>
      <c r="AG29" t="s" s="4">
        <v>202</v>
      </c>
      <c r="AH29" t="s" s="4">
        <v>203</v>
      </c>
      <c r="AI29" t="s" s="4">
        <v>204</v>
      </c>
      <c r="AJ29" t="s" s="4">
        <v>205</v>
      </c>
      <c r="AK29" t="s" s="4">
        <v>206</v>
      </c>
      <c r="AL29" t="s" s="4">
        <v>191</v>
      </c>
      <c r="AM29" t="s" s="4">
        <v>191</v>
      </c>
      <c r="AN29" t="s" s="4">
        <v>191</v>
      </c>
      <c r="AO29" t="s" s="4">
        <v>191</v>
      </c>
      <c r="AP29" t="s" s="4">
        <v>207</v>
      </c>
      <c r="AQ29" t="s" s="4">
        <v>208</v>
      </c>
      <c r="AR29" t="s" s="4">
        <v>208</v>
      </c>
      <c r="AS29" t="s" s="4">
        <v>208</v>
      </c>
      <c r="AT29" t="s" s="4">
        <v>633</v>
      </c>
      <c r="AU29" t="s" s="4">
        <v>300</v>
      </c>
      <c r="AV29" t="s" s="4">
        <v>634</v>
      </c>
      <c r="AW29" t="s" s="4">
        <v>284</v>
      </c>
      <c r="AX29" t="s" s="4">
        <v>635</v>
      </c>
      <c r="AY29" t="s" s="4">
        <v>636</v>
      </c>
      <c r="AZ29" t="s" s="4">
        <v>214</v>
      </c>
      <c r="BA29" t="s" s="4">
        <v>215</v>
      </c>
      <c r="BB29" t="s" s="4">
        <v>216</v>
      </c>
      <c r="BC29" t="s" s="4">
        <v>191</v>
      </c>
      <c r="BD29" t="s" s="4">
        <v>217</v>
      </c>
      <c r="BE29" t="s" s="4">
        <v>630</v>
      </c>
      <c r="BF29" t="s" s="4">
        <v>634</v>
      </c>
      <c r="BG29" t="s" s="4">
        <v>284</v>
      </c>
      <c r="BH29" t="s" s="4">
        <v>637</v>
      </c>
      <c r="BI29" t="s" s="4">
        <v>191</v>
      </c>
      <c r="BJ29" t="s" s="4">
        <v>627</v>
      </c>
      <c r="BK29" t="s" s="4">
        <v>219</v>
      </c>
      <c r="BL29" t="s" s="4">
        <v>220</v>
      </c>
      <c r="BM29" t="s" s="4">
        <v>221</v>
      </c>
      <c r="BN29" t="s" s="4">
        <v>340</v>
      </c>
      <c r="BO29" t="s" s="4">
        <v>638</v>
      </c>
      <c r="BP29" t="s" s="4">
        <v>639</v>
      </c>
      <c r="BQ29" t="s" s="4">
        <v>225</v>
      </c>
      <c r="BR29" t="s" s="4">
        <v>226</v>
      </c>
      <c r="BS29" t="s" s="4">
        <v>227</v>
      </c>
      <c r="BT29" t="s" s="4">
        <v>627</v>
      </c>
      <c r="BU29" t="s" s="4">
        <v>228</v>
      </c>
      <c r="BV29" t="s" s="4">
        <v>191</v>
      </c>
      <c r="BW29" t="s" s="4">
        <v>191</v>
      </c>
      <c r="BX29" t="s" s="4">
        <v>191</v>
      </c>
      <c r="BY29" t="s" s="4">
        <v>191</v>
      </c>
      <c r="BZ29" t="s" s="4">
        <v>208</v>
      </c>
      <c r="CA29" t="s" s="4">
        <v>229</v>
      </c>
      <c r="CB29" t="s" s="4">
        <v>229</v>
      </c>
      <c r="CC29" t="s" s="4">
        <v>230</v>
      </c>
    </row>
    <row r="30" ht="45.0" customHeight="true">
      <c r="A30" t="s" s="4">
        <v>640</v>
      </c>
      <c r="B30" t="s" s="4">
        <v>177</v>
      </c>
      <c r="C30" t="s" s="4">
        <v>178</v>
      </c>
      <c r="D30" t="s" s="4">
        <v>179</v>
      </c>
      <c r="E30" t="s" s="4">
        <v>295</v>
      </c>
      <c r="F30" t="s" s="4">
        <v>181</v>
      </c>
      <c r="G30" t="s" s="4">
        <v>182</v>
      </c>
      <c r="H30" t="s" s="4">
        <v>641</v>
      </c>
      <c r="I30" t="s" s="4">
        <v>628</v>
      </c>
      <c r="J30" t="s" s="4">
        <v>642</v>
      </c>
      <c r="K30" t="s" s="4">
        <v>591</v>
      </c>
      <c r="L30" t="s" s="4">
        <v>643</v>
      </c>
      <c r="M30" t="s" s="4">
        <v>641</v>
      </c>
      <c r="N30" t="s" s="4">
        <v>593</v>
      </c>
      <c r="O30" t="s" s="4">
        <v>641</v>
      </c>
      <c r="P30" t="s" s="4">
        <v>641</v>
      </c>
      <c r="Q30" t="s" s="4">
        <v>644</v>
      </c>
      <c r="R30" t="s" s="4">
        <v>645</v>
      </c>
      <c r="S30" t="s" s="4">
        <v>191</v>
      </c>
      <c r="T30" t="s" s="4">
        <v>330</v>
      </c>
      <c r="U30" t="s" s="4">
        <v>331</v>
      </c>
      <c r="V30" t="s" s="4">
        <v>332</v>
      </c>
      <c r="W30" t="s" s="4">
        <v>195</v>
      </c>
      <c r="X30" t="s" s="4">
        <v>333</v>
      </c>
      <c r="Y30" t="s" s="4">
        <v>197</v>
      </c>
      <c r="Z30" t="s" s="4">
        <v>198</v>
      </c>
      <c r="AA30" t="s" s="4">
        <v>199</v>
      </c>
      <c r="AB30" t="s" s="4">
        <v>191</v>
      </c>
      <c r="AC30" t="s" s="4">
        <v>200</v>
      </c>
      <c r="AD30" t="s" s="4">
        <v>201</v>
      </c>
      <c r="AE30" t="s" s="4">
        <v>202</v>
      </c>
      <c r="AF30" t="s" s="4">
        <v>203</v>
      </c>
      <c r="AG30" t="s" s="4">
        <v>202</v>
      </c>
      <c r="AH30" t="s" s="4">
        <v>203</v>
      </c>
      <c r="AI30" t="s" s="4">
        <v>204</v>
      </c>
      <c r="AJ30" t="s" s="4">
        <v>205</v>
      </c>
      <c r="AK30" t="s" s="4">
        <v>206</v>
      </c>
      <c r="AL30" t="s" s="4">
        <v>191</v>
      </c>
      <c r="AM30" t="s" s="4">
        <v>191</v>
      </c>
      <c r="AN30" t="s" s="4">
        <v>191</v>
      </c>
      <c r="AO30" t="s" s="4">
        <v>191</v>
      </c>
      <c r="AP30" t="s" s="4">
        <v>207</v>
      </c>
      <c r="AQ30" t="s" s="4">
        <v>208</v>
      </c>
      <c r="AR30" t="s" s="4">
        <v>208</v>
      </c>
      <c r="AS30" t="s" s="4">
        <v>208</v>
      </c>
      <c r="AT30" t="s" s="4">
        <v>646</v>
      </c>
      <c r="AU30" t="s" s="4">
        <v>300</v>
      </c>
      <c r="AV30" t="s" s="4">
        <v>178</v>
      </c>
      <c r="AW30" t="s" s="4">
        <v>284</v>
      </c>
      <c r="AX30" t="s" s="4">
        <v>647</v>
      </c>
      <c r="AY30" t="s" s="4">
        <v>648</v>
      </c>
      <c r="AZ30" t="s" s="4">
        <v>214</v>
      </c>
      <c r="BA30" t="s" s="4">
        <v>215</v>
      </c>
      <c r="BB30" t="s" s="4">
        <v>216</v>
      </c>
      <c r="BC30" t="s" s="4">
        <v>191</v>
      </c>
      <c r="BD30" t="s" s="4">
        <v>217</v>
      </c>
      <c r="BE30" t="s" s="4">
        <v>643</v>
      </c>
      <c r="BF30" t="s" s="4">
        <v>178</v>
      </c>
      <c r="BG30" t="s" s="4">
        <v>284</v>
      </c>
      <c r="BH30" t="s" s="4">
        <v>649</v>
      </c>
      <c r="BI30" t="s" s="4">
        <v>191</v>
      </c>
      <c r="BJ30" t="s" s="4">
        <v>641</v>
      </c>
      <c r="BK30" t="s" s="4">
        <v>219</v>
      </c>
      <c r="BL30" t="s" s="4">
        <v>220</v>
      </c>
      <c r="BM30" t="s" s="4">
        <v>221</v>
      </c>
      <c r="BN30" t="s" s="4">
        <v>340</v>
      </c>
      <c r="BO30" t="s" s="4">
        <v>650</v>
      </c>
      <c r="BP30" t="s" s="4">
        <v>651</v>
      </c>
      <c r="BQ30" t="s" s="4">
        <v>225</v>
      </c>
      <c r="BR30" t="s" s="4">
        <v>226</v>
      </c>
      <c r="BS30" t="s" s="4">
        <v>227</v>
      </c>
      <c r="BT30" t="s" s="4">
        <v>641</v>
      </c>
      <c r="BU30" t="s" s="4">
        <v>228</v>
      </c>
      <c r="BV30" t="s" s="4">
        <v>191</v>
      </c>
      <c r="BW30" t="s" s="4">
        <v>191</v>
      </c>
      <c r="BX30" t="s" s="4">
        <v>191</v>
      </c>
      <c r="BY30" t="s" s="4">
        <v>191</v>
      </c>
      <c r="BZ30" t="s" s="4">
        <v>208</v>
      </c>
      <c r="CA30" t="s" s="4">
        <v>229</v>
      </c>
      <c r="CB30" t="s" s="4">
        <v>229</v>
      </c>
      <c r="CC30" t="s" s="4">
        <v>230</v>
      </c>
    </row>
    <row r="31" ht="45.0" customHeight="true">
      <c r="A31" t="s" s="4">
        <v>652</v>
      </c>
      <c r="B31" t="s" s="4">
        <v>177</v>
      </c>
      <c r="C31" t="s" s="4">
        <v>653</v>
      </c>
      <c r="D31" t="s" s="4">
        <v>654</v>
      </c>
      <c r="E31" t="s" s="4">
        <v>191</v>
      </c>
      <c r="F31" t="s" s="4">
        <v>191</v>
      </c>
      <c r="G31" t="s" s="4">
        <v>191</v>
      </c>
      <c r="H31" t="s" s="4">
        <v>655</v>
      </c>
      <c r="I31" t="s" s="4">
        <v>191</v>
      </c>
      <c r="J31" t="s" s="4">
        <v>191</v>
      </c>
      <c r="K31" t="s" s="4">
        <v>191</v>
      </c>
      <c r="L31" t="s" s="4">
        <v>191</v>
      </c>
      <c r="M31" t="s" s="4">
        <v>655</v>
      </c>
      <c r="N31" t="s" s="4">
        <v>191</v>
      </c>
      <c r="O31" t="s" s="4">
        <v>655</v>
      </c>
      <c r="P31" t="s" s="4">
        <v>655</v>
      </c>
      <c r="Q31" t="s" s="4">
        <v>191</v>
      </c>
      <c r="R31" t="s" s="4">
        <v>191</v>
      </c>
      <c r="S31" t="s" s="4">
        <v>191</v>
      </c>
      <c r="T31" t="s" s="4">
        <v>191</v>
      </c>
      <c r="U31" t="s" s="4">
        <v>191</v>
      </c>
      <c r="V31" t="s" s="4">
        <v>191</v>
      </c>
      <c r="W31" t="s" s="4">
        <v>191</v>
      </c>
      <c r="X31" t="s" s="4">
        <v>191</v>
      </c>
      <c r="Y31" t="s" s="4">
        <v>191</v>
      </c>
      <c r="Z31" t="s" s="4">
        <v>191</v>
      </c>
      <c r="AA31" t="s" s="4">
        <v>191</v>
      </c>
      <c r="AB31" t="s" s="4">
        <v>191</v>
      </c>
      <c r="AC31" t="s" s="4">
        <v>191</v>
      </c>
      <c r="AD31" t="s" s="4">
        <v>191</v>
      </c>
      <c r="AE31" t="s" s="4">
        <v>191</v>
      </c>
      <c r="AF31" t="s" s="4">
        <v>191</v>
      </c>
      <c r="AG31" t="s" s="4">
        <v>191</v>
      </c>
      <c r="AH31" t="s" s="4">
        <v>191</v>
      </c>
      <c r="AI31" t="s" s="4">
        <v>191</v>
      </c>
      <c r="AJ31" t="s" s="4">
        <v>191</v>
      </c>
      <c r="AK31" t="s" s="4">
        <v>191</v>
      </c>
      <c r="AL31" t="s" s="4">
        <v>191</v>
      </c>
      <c r="AM31" t="s" s="4">
        <v>191</v>
      </c>
      <c r="AN31" t="s" s="4">
        <v>191</v>
      </c>
      <c r="AO31" t="s" s="4">
        <v>191</v>
      </c>
      <c r="AP31" t="s" s="4">
        <v>191</v>
      </c>
      <c r="AQ31" t="s" s="4">
        <v>191</v>
      </c>
      <c r="AR31" t="s" s="4">
        <v>191</v>
      </c>
      <c r="AS31" t="s" s="4">
        <v>191</v>
      </c>
      <c r="AT31" t="s" s="4">
        <v>191</v>
      </c>
      <c r="AU31" t="s" s="4">
        <v>191</v>
      </c>
      <c r="AV31" t="s" s="4">
        <v>191</v>
      </c>
      <c r="AW31" t="s" s="4">
        <v>191</v>
      </c>
      <c r="AX31" t="s" s="4">
        <v>191</v>
      </c>
      <c r="AY31" t="s" s="4">
        <v>191</v>
      </c>
      <c r="AZ31" t="s" s="4">
        <v>191</v>
      </c>
      <c r="BA31" t="s" s="4">
        <v>191</v>
      </c>
      <c r="BB31" t="s" s="4">
        <v>191</v>
      </c>
      <c r="BC31" t="s" s="4">
        <v>191</v>
      </c>
      <c r="BD31" t="s" s="4">
        <v>191</v>
      </c>
      <c r="BE31" t="s" s="4">
        <v>191</v>
      </c>
      <c r="BF31" t="s" s="4">
        <v>191</v>
      </c>
      <c r="BG31" t="s" s="4">
        <v>191</v>
      </c>
      <c r="BH31" t="s" s="4">
        <v>191</v>
      </c>
      <c r="BI31" t="s" s="4">
        <v>191</v>
      </c>
      <c r="BJ31" t="s" s="4">
        <v>655</v>
      </c>
      <c r="BK31" t="s" s="4">
        <v>191</v>
      </c>
      <c r="BL31" t="s" s="4">
        <v>191</v>
      </c>
      <c r="BM31" t="s" s="4">
        <v>191</v>
      </c>
      <c r="BN31" t="s" s="4">
        <v>191</v>
      </c>
      <c r="BO31" t="s" s="4">
        <v>191</v>
      </c>
      <c r="BP31" t="s" s="4">
        <v>191</v>
      </c>
      <c r="BQ31" t="s" s="4">
        <v>191</v>
      </c>
      <c r="BR31" t="s" s="4">
        <v>191</v>
      </c>
      <c r="BS31" t="s" s="4">
        <v>191</v>
      </c>
      <c r="BT31" t="s" s="4">
        <v>655</v>
      </c>
      <c r="BU31" t="s" s="4">
        <v>191</v>
      </c>
      <c r="BV31" t="s" s="4">
        <v>191</v>
      </c>
      <c r="BW31" t="s" s="4">
        <v>191</v>
      </c>
      <c r="BX31" t="s" s="4">
        <v>191</v>
      </c>
      <c r="BY31" t="s" s="4">
        <v>191</v>
      </c>
      <c r="BZ31" t="s" s="4">
        <v>656</v>
      </c>
      <c r="CA31" t="s" s="4">
        <v>210</v>
      </c>
      <c r="CB31" t="s" s="4">
        <v>210</v>
      </c>
      <c r="CC31" t="s" s="4">
        <v>657</v>
      </c>
    </row>
    <row r="32" ht="45.0" customHeight="true">
      <c r="A32" t="s" s="4">
        <v>658</v>
      </c>
      <c r="B32" t="s" s="4">
        <v>177</v>
      </c>
      <c r="C32" t="s" s="4">
        <v>634</v>
      </c>
      <c r="D32" t="s" s="4">
        <v>659</v>
      </c>
      <c r="E32" t="s" s="4">
        <v>191</v>
      </c>
      <c r="F32" t="s" s="4">
        <v>191</v>
      </c>
      <c r="G32" t="s" s="4">
        <v>191</v>
      </c>
      <c r="H32" t="s" s="4">
        <v>660</v>
      </c>
      <c r="I32" t="s" s="4">
        <v>191</v>
      </c>
      <c r="J32" t="s" s="4">
        <v>191</v>
      </c>
      <c r="K32" t="s" s="4">
        <v>191</v>
      </c>
      <c r="L32" t="s" s="4">
        <v>191</v>
      </c>
      <c r="M32" t="s" s="4">
        <v>660</v>
      </c>
      <c r="N32" t="s" s="4">
        <v>191</v>
      </c>
      <c r="O32" t="s" s="4">
        <v>660</v>
      </c>
      <c r="P32" t="s" s="4">
        <v>660</v>
      </c>
      <c r="Q32" t="s" s="4">
        <v>191</v>
      </c>
      <c r="R32" t="s" s="4">
        <v>191</v>
      </c>
      <c r="S32" t="s" s="4">
        <v>191</v>
      </c>
      <c r="T32" t="s" s="4">
        <v>191</v>
      </c>
      <c r="U32" t="s" s="4">
        <v>191</v>
      </c>
      <c r="V32" t="s" s="4">
        <v>191</v>
      </c>
      <c r="W32" t="s" s="4">
        <v>191</v>
      </c>
      <c r="X32" t="s" s="4">
        <v>191</v>
      </c>
      <c r="Y32" t="s" s="4">
        <v>191</v>
      </c>
      <c r="Z32" t="s" s="4">
        <v>191</v>
      </c>
      <c r="AA32" t="s" s="4">
        <v>191</v>
      </c>
      <c r="AB32" t="s" s="4">
        <v>191</v>
      </c>
      <c r="AC32" t="s" s="4">
        <v>191</v>
      </c>
      <c r="AD32" t="s" s="4">
        <v>191</v>
      </c>
      <c r="AE32" t="s" s="4">
        <v>191</v>
      </c>
      <c r="AF32" t="s" s="4">
        <v>191</v>
      </c>
      <c r="AG32" t="s" s="4">
        <v>191</v>
      </c>
      <c r="AH32" t="s" s="4">
        <v>191</v>
      </c>
      <c r="AI32" t="s" s="4">
        <v>191</v>
      </c>
      <c r="AJ32" t="s" s="4">
        <v>191</v>
      </c>
      <c r="AK32" t="s" s="4">
        <v>191</v>
      </c>
      <c r="AL32" t="s" s="4">
        <v>191</v>
      </c>
      <c r="AM32" t="s" s="4">
        <v>191</v>
      </c>
      <c r="AN32" t="s" s="4">
        <v>191</v>
      </c>
      <c r="AO32" t="s" s="4">
        <v>191</v>
      </c>
      <c r="AP32" t="s" s="4">
        <v>191</v>
      </c>
      <c r="AQ32" t="s" s="4">
        <v>191</v>
      </c>
      <c r="AR32" t="s" s="4">
        <v>191</v>
      </c>
      <c r="AS32" t="s" s="4">
        <v>191</v>
      </c>
      <c r="AT32" t="s" s="4">
        <v>191</v>
      </c>
      <c r="AU32" t="s" s="4">
        <v>191</v>
      </c>
      <c r="AV32" t="s" s="4">
        <v>191</v>
      </c>
      <c r="AW32" t="s" s="4">
        <v>191</v>
      </c>
      <c r="AX32" t="s" s="4">
        <v>191</v>
      </c>
      <c r="AY32" t="s" s="4">
        <v>191</v>
      </c>
      <c r="AZ32" t="s" s="4">
        <v>191</v>
      </c>
      <c r="BA32" t="s" s="4">
        <v>191</v>
      </c>
      <c r="BB32" t="s" s="4">
        <v>191</v>
      </c>
      <c r="BC32" t="s" s="4">
        <v>191</v>
      </c>
      <c r="BD32" t="s" s="4">
        <v>191</v>
      </c>
      <c r="BE32" t="s" s="4">
        <v>191</v>
      </c>
      <c r="BF32" t="s" s="4">
        <v>191</v>
      </c>
      <c r="BG32" t="s" s="4">
        <v>191</v>
      </c>
      <c r="BH32" t="s" s="4">
        <v>191</v>
      </c>
      <c r="BI32" t="s" s="4">
        <v>191</v>
      </c>
      <c r="BJ32" t="s" s="4">
        <v>660</v>
      </c>
      <c r="BK32" t="s" s="4">
        <v>191</v>
      </c>
      <c r="BL32" t="s" s="4">
        <v>191</v>
      </c>
      <c r="BM32" t="s" s="4">
        <v>191</v>
      </c>
      <c r="BN32" t="s" s="4">
        <v>191</v>
      </c>
      <c r="BO32" t="s" s="4">
        <v>191</v>
      </c>
      <c r="BP32" t="s" s="4">
        <v>191</v>
      </c>
      <c r="BQ32" t="s" s="4">
        <v>191</v>
      </c>
      <c r="BR32" t="s" s="4">
        <v>191</v>
      </c>
      <c r="BS32" t="s" s="4">
        <v>191</v>
      </c>
      <c r="BT32" t="s" s="4">
        <v>660</v>
      </c>
      <c r="BU32" t="s" s="4">
        <v>191</v>
      </c>
      <c r="BV32" t="s" s="4">
        <v>191</v>
      </c>
      <c r="BW32" t="s" s="4">
        <v>191</v>
      </c>
      <c r="BX32" t="s" s="4">
        <v>191</v>
      </c>
      <c r="BY32" t="s" s="4">
        <v>191</v>
      </c>
      <c r="BZ32" t="s" s="4">
        <v>656</v>
      </c>
      <c r="CA32" t="s" s="4">
        <v>210</v>
      </c>
      <c r="CB32" t="s" s="4">
        <v>210</v>
      </c>
      <c r="CC32" t="s" s="4">
        <v>661</v>
      </c>
    </row>
    <row r="33" ht="45.0" customHeight="true">
      <c r="A33" t="s" s="4">
        <v>662</v>
      </c>
      <c r="B33" t="s" s="4">
        <v>177</v>
      </c>
      <c r="C33" t="s" s="4">
        <v>663</v>
      </c>
      <c r="D33" t="s" s="4">
        <v>664</v>
      </c>
      <c r="E33" t="s" s="4">
        <v>295</v>
      </c>
      <c r="F33" t="s" s="4">
        <v>181</v>
      </c>
      <c r="G33" t="s" s="4">
        <v>182</v>
      </c>
      <c r="H33" t="s" s="4">
        <v>665</v>
      </c>
      <c r="I33" t="s" s="4">
        <v>666</v>
      </c>
      <c r="J33" t="s" s="4">
        <v>667</v>
      </c>
      <c r="K33" t="s" s="4">
        <v>668</v>
      </c>
      <c r="L33" t="s" s="4">
        <v>669</v>
      </c>
      <c r="M33" t="s" s="4">
        <v>665</v>
      </c>
      <c r="N33" t="s" s="4">
        <v>670</v>
      </c>
      <c r="O33" t="s" s="4">
        <v>665</v>
      </c>
      <c r="P33" t="s" s="4">
        <v>665</v>
      </c>
      <c r="Q33" t="s" s="4">
        <v>671</v>
      </c>
      <c r="R33" t="s" s="4">
        <v>672</v>
      </c>
      <c r="S33" t="s" s="4">
        <v>191</v>
      </c>
      <c r="T33" t="s" s="4">
        <v>673</v>
      </c>
      <c r="U33" t="s" s="4">
        <v>191</v>
      </c>
      <c r="V33" t="s" s="4">
        <v>191</v>
      </c>
      <c r="W33" t="s" s="4">
        <v>239</v>
      </c>
      <c r="X33" t="s" s="4">
        <v>674</v>
      </c>
      <c r="Y33" t="s" s="4">
        <v>277</v>
      </c>
      <c r="Z33" t="s" s="4">
        <v>675</v>
      </c>
      <c r="AA33" t="s" s="4">
        <v>676</v>
      </c>
      <c r="AB33" t="s" s="4">
        <v>191</v>
      </c>
      <c r="AC33" t="s" s="4">
        <v>200</v>
      </c>
      <c r="AD33" t="s" s="4">
        <v>677</v>
      </c>
      <c r="AE33" t="s" s="4">
        <v>553</v>
      </c>
      <c r="AF33" t="s" s="4">
        <v>554</v>
      </c>
      <c r="AG33" t="s" s="4">
        <v>553</v>
      </c>
      <c r="AH33" t="s" s="4">
        <v>554</v>
      </c>
      <c r="AI33" t="s" s="4">
        <v>204</v>
      </c>
      <c r="AJ33" t="s" s="4">
        <v>205</v>
      </c>
      <c r="AK33" t="s" s="4">
        <v>678</v>
      </c>
      <c r="AL33" t="s" s="4">
        <v>191</v>
      </c>
      <c r="AM33" t="s" s="4">
        <v>191</v>
      </c>
      <c r="AN33" t="s" s="4">
        <v>191</v>
      </c>
      <c r="AO33" t="s" s="4">
        <v>191</v>
      </c>
      <c r="AP33" t="s" s="4">
        <v>207</v>
      </c>
      <c r="AQ33" t="s" s="4">
        <v>208</v>
      </c>
      <c r="AR33" t="s" s="4">
        <v>208</v>
      </c>
      <c r="AS33" t="s" s="4">
        <v>208</v>
      </c>
      <c r="AT33" t="s" s="4">
        <v>679</v>
      </c>
      <c r="AU33" t="s" s="4">
        <v>670</v>
      </c>
      <c r="AV33" t="s" s="4">
        <v>680</v>
      </c>
      <c r="AW33" t="s" s="4">
        <v>681</v>
      </c>
      <c r="AX33" t="s" s="4">
        <v>682</v>
      </c>
      <c r="AY33" t="s" s="4">
        <v>683</v>
      </c>
      <c r="AZ33" t="s" s="4">
        <v>214</v>
      </c>
      <c r="BA33" t="s" s="4">
        <v>215</v>
      </c>
      <c r="BB33" t="s" s="4">
        <v>216</v>
      </c>
      <c r="BC33" t="s" s="4">
        <v>191</v>
      </c>
      <c r="BD33" t="s" s="4">
        <v>217</v>
      </c>
      <c r="BE33" t="s" s="4">
        <v>669</v>
      </c>
      <c r="BF33" t="s" s="4">
        <v>680</v>
      </c>
      <c r="BG33" t="s" s="4">
        <v>681</v>
      </c>
      <c r="BH33" t="s" s="4">
        <v>684</v>
      </c>
      <c r="BI33" t="s" s="4">
        <v>191</v>
      </c>
      <c r="BJ33" t="s" s="4">
        <v>665</v>
      </c>
      <c r="BK33" t="s" s="4">
        <v>219</v>
      </c>
      <c r="BL33" t="s" s="4">
        <v>220</v>
      </c>
      <c r="BM33" t="s" s="4">
        <v>221</v>
      </c>
      <c r="BN33" t="s" s="4">
        <v>685</v>
      </c>
      <c r="BO33" t="s" s="4">
        <v>686</v>
      </c>
      <c r="BP33" t="s" s="4">
        <v>687</v>
      </c>
      <c r="BQ33" t="s" s="4">
        <v>225</v>
      </c>
      <c r="BR33" t="s" s="4">
        <v>226</v>
      </c>
      <c r="BS33" t="s" s="4">
        <v>227</v>
      </c>
      <c r="BT33" t="s" s="4">
        <v>665</v>
      </c>
      <c r="BU33" t="s" s="4">
        <v>228</v>
      </c>
      <c r="BV33" t="s" s="4">
        <v>688</v>
      </c>
      <c r="BW33" t="s" s="4">
        <v>688</v>
      </c>
      <c r="BX33" t="s" s="4">
        <v>191</v>
      </c>
      <c r="BY33" t="s" s="4">
        <v>191</v>
      </c>
      <c r="BZ33" t="s" s="4">
        <v>208</v>
      </c>
      <c r="CA33" t="s" s="4">
        <v>689</v>
      </c>
      <c r="CB33" t="s" s="4">
        <v>689</v>
      </c>
      <c r="CC33" t="s" s="4">
        <v>690</v>
      </c>
    </row>
    <row r="34" ht="45.0" customHeight="true">
      <c r="A34" t="s" s="4">
        <v>691</v>
      </c>
      <c r="B34" t="s" s="4">
        <v>177</v>
      </c>
      <c r="C34" t="s" s="4">
        <v>663</v>
      </c>
      <c r="D34" t="s" s="4">
        <v>664</v>
      </c>
      <c r="E34" t="s" s="4">
        <v>295</v>
      </c>
      <c r="F34" t="s" s="4">
        <v>181</v>
      </c>
      <c r="G34" t="s" s="4">
        <v>182</v>
      </c>
      <c r="H34" t="s" s="4">
        <v>692</v>
      </c>
      <c r="I34" t="s" s="4">
        <v>666</v>
      </c>
      <c r="J34" t="s" s="4">
        <v>693</v>
      </c>
      <c r="K34" t="s" s="4">
        <v>668</v>
      </c>
      <c r="L34" t="s" s="4">
        <v>694</v>
      </c>
      <c r="M34" t="s" s="4">
        <v>692</v>
      </c>
      <c r="N34" t="s" s="4">
        <v>670</v>
      </c>
      <c r="O34" t="s" s="4">
        <v>692</v>
      </c>
      <c r="P34" t="s" s="4">
        <v>692</v>
      </c>
      <c r="Q34" t="s" s="4">
        <v>695</v>
      </c>
      <c r="R34" t="s" s="4">
        <v>696</v>
      </c>
      <c r="S34" t="s" s="4">
        <v>191</v>
      </c>
      <c r="T34" t="s" s="4">
        <v>673</v>
      </c>
      <c r="U34" t="s" s="4">
        <v>191</v>
      </c>
      <c r="V34" t="s" s="4">
        <v>191</v>
      </c>
      <c r="W34" t="s" s="4">
        <v>239</v>
      </c>
      <c r="X34" t="s" s="4">
        <v>674</v>
      </c>
      <c r="Y34" t="s" s="4">
        <v>277</v>
      </c>
      <c r="Z34" t="s" s="4">
        <v>675</v>
      </c>
      <c r="AA34" t="s" s="4">
        <v>676</v>
      </c>
      <c r="AB34" t="s" s="4">
        <v>191</v>
      </c>
      <c r="AC34" t="s" s="4">
        <v>200</v>
      </c>
      <c r="AD34" t="s" s="4">
        <v>677</v>
      </c>
      <c r="AE34" t="s" s="4">
        <v>553</v>
      </c>
      <c r="AF34" t="s" s="4">
        <v>554</v>
      </c>
      <c r="AG34" t="s" s="4">
        <v>553</v>
      </c>
      <c r="AH34" t="s" s="4">
        <v>554</v>
      </c>
      <c r="AI34" t="s" s="4">
        <v>204</v>
      </c>
      <c r="AJ34" t="s" s="4">
        <v>205</v>
      </c>
      <c r="AK34" t="s" s="4">
        <v>678</v>
      </c>
      <c r="AL34" t="s" s="4">
        <v>191</v>
      </c>
      <c r="AM34" t="s" s="4">
        <v>191</v>
      </c>
      <c r="AN34" t="s" s="4">
        <v>191</v>
      </c>
      <c r="AO34" t="s" s="4">
        <v>191</v>
      </c>
      <c r="AP34" t="s" s="4">
        <v>207</v>
      </c>
      <c r="AQ34" t="s" s="4">
        <v>208</v>
      </c>
      <c r="AR34" t="s" s="4">
        <v>208</v>
      </c>
      <c r="AS34" t="s" s="4">
        <v>208</v>
      </c>
      <c r="AT34" t="s" s="4">
        <v>697</v>
      </c>
      <c r="AU34" t="s" s="4">
        <v>670</v>
      </c>
      <c r="AV34" t="s" s="4">
        <v>680</v>
      </c>
      <c r="AW34" t="s" s="4">
        <v>681</v>
      </c>
      <c r="AX34" t="s" s="4">
        <v>698</v>
      </c>
      <c r="AY34" t="s" s="4">
        <v>699</v>
      </c>
      <c r="AZ34" t="s" s="4">
        <v>214</v>
      </c>
      <c r="BA34" t="s" s="4">
        <v>215</v>
      </c>
      <c r="BB34" t="s" s="4">
        <v>216</v>
      </c>
      <c r="BC34" t="s" s="4">
        <v>191</v>
      </c>
      <c r="BD34" t="s" s="4">
        <v>217</v>
      </c>
      <c r="BE34" t="s" s="4">
        <v>694</v>
      </c>
      <c r="BF34" t="s" s="4">
        <v>680</v>
      </c>
      <c r="BG34" t="s" s="4">
        <v>681</v>
      </c>
      <c r="BH34" t="s" s="4">
        <v>700</v>
      </c>
      <c r="BI34" t="s" s="4">
        <v>191</v>
      </c>
      <c r="BJ34" t="s" s="4">
        <v>692</v>
      </c>
      <c r="BK34" t="s" s="4">
        <v>219</v>
      </c>
      <c r="BL34" t="s" s="4">
        <v>220</v>
      </c>
      <c r="BM34" t="s" s="4">
        <v>221</v>
      </c>
      <c r="BN34" t="s" s="4">
        <v>685</v>
      </c>
      <c r="BO34" t="s" s="4">
        <v>701</v>
      </c>
      <c r="BP34" t="s" s="4">
        <v>702</v>
      </c>
      <c r="BQ34" t="s" s="4">
        <v>225</v>
      </c>
      <c r="BR34" t="s" s="4">
        <v>226</v>
      </c>
      <c r="BS34" t="s" s="4">
        <v>227</v>
      </c>
      <c r="BT34" t="s" s="4">
        <v>692</v>
      </c>
      <c r="BU34" t="s" s="4">
        <v>228</v>
      </c>
      <c r="BV34" t="s" s="4">
        <v>703</v>
      </c>
      <c r="BW34" t="s" s="4">
        <v>703</v>
      </c>
      <c r="BX34" t="s" s="4">
        <v>191</v>
      </c>
      <c r="BY34" t="s" s="4">
        <v>191</v>
      </c>
      <c r="BZ34" t="s" s="4">
        <v>208</v>
      </c>
      <c r="CA34" t="s" s="4">
        <v>689</v>
      </c>
      <c r="CB34" t="s" s="4">
        <v>689</v>
      </c>
      <c r="CC34" t="s" s="4">
        <v>690</v>
      </c>
    </row>
    <row r="35" ht="45.0" customHeight="true">
      <c r="A35" t="s" s="4">
        <v>704</v>
      </c>
      <c r="B35" t="s" s="4">
        <v>177</v>
      </c>
      <c r="C35" t="s" s="4">
        <v>663</v>
      </c>
      <c r="D35" t="s" s="4">
        <v>664</v>
      </c>
      <c r="E35" t="s" s="4">
        <v>295</v>
      </c>
      <c r="F35" t="s" s="4">
        <v>181</v>
      </c>
      <c r="G35" t="s" s="4">
        <v>182</v>
      </c>
      <c r="H35" t="s" s="4">
        <v>705</v>
      </c>
      <c r="I35" t="s" s="4">
        <v>706</v>
      </c>
      <c r="J35" t="s" s="4">
        <v>707</v>
      </c>
      <c r="K35" t="s" s="4">
        <v>708</v>
      </c>
      <c r="L35" t="s" s="4">
        <v>709</v>
      </c>
      <c r="M35" t="s" s="4">
        <v>705</v>
      </c>
      <c r="N35" t="s" s="4">
        <v>710</v>
      </c>
      <c r="O35" t="s" s="4">
        <v>705</v>
      </c>
      <c r="P35" t="s" s="4">
        <v>705</v>
      </c>
      <c r="Q35" t="s" s="4">
        <v>711</v>
      </c>
      <c r="R35" t="s" s="4">
        <v>712</v>
      </c>
      <c r="S35" t="s" s="4">
        <v>191</v>
      </c>
      <c r="T35" t="s" s="4">
        <v>713</v>
      </c>
      <c r="U35" t="s" s="4">
        <v>714</v>
      </c>
      <c r="V35" t="s" s="4">
        <v>715</v>
      </c>
      <c r="W35" t="s" s="4">
        <v>195</v>
      </c>
      <c r="X35" t="s" s="4">
        <v>716</v>
      </c>
      <c r="Y35" t="s" s="4">
        <v>395</v>
      </c>
      <c r="Z35" t="s" s="4">
        <v>717</v>
      </c>
      <c r="AA35" t="s" s="4">
        <v>718</v>
      </c>
      <c r="AB35" t="s" s="4">
        <v>191</v>
      </c>
      <c r="AC35" t="s" s="4">
        <v>719</v>
      </c>
      <c r="AD35" t="s" s="4">
        <v>720</v>
      </c>
      <c r="AE35" t="s" s="4">
        <v>6</v>
      </c>
      <c r="AF35" t="s" s="4">
        <v>721</v>
      </c>
      <c r="AG35" t="s" s="4">
        <v>6</v>
      </c>
      <c r="AH35" t="s" s="4">
        <v>721</v>
      </c>
      <c r="AI35" t="s" s="4">
        <v>6</v>
      </c>
      <c r="AJ35" t="s" s="4">
        <v>721</v>
      </c>
      <c r="AK35" t="s" s="4">
        <v>722</v>
      </c>
      <c r="AL35" t="s" s="4">
        <v>191</v>
      </c>
      <c r="AM35" t="s" s="4">
        <v>191</v>
      </c>
      <c r="AN35" t="s" s="4">
        <v>191</v>
      </c>
      <c r="AO35" t="s" s="4">
        <v>191</v>
      </c>
      <c r="AP35" t="s" s="4">
        <v>207</v>
      </c>
      <c r="AQ35" t="s" s="4">
        <v>208</v>
      </c>
      <c r="AR35" t="s" s="4">
        <v>208</v>
      </c>
      <c r="AS35" t="s" s="4">
        <v>208</v>
      </c>
      <c r="AT35" t="s" s="4">
        <v>723</v>
      </c>
      <c r="AU35" t="s" s="4">
        <v>724</v>
      </c>
      <c r="AV35" t="s" s="4">
        <v>725</v>
      </c>
      <c r="AW35" t="s" s="4">
        <v>726</v>
      </c>
      <c r="AX35" t="s" s="4">
        <v>727</v>
      </c>
      <c r="AY35" t="s" s="4">
        <v>728</v>
      </c>
      <c r="AZ35" t="s" s="4">
        <v>214</v>
      </c>
      <c r="BA35" t="s" s="4">
        <v>215</v>
      </c>
      <c r="BB35" t="s" s="4">
        <v>216</v>
      </c>
      <c r="BC35" t="s" s="4">
        <v>191</v>
      </c>
      <c r="BD35" t="s" s="4">
        <v>217</v>
      </c>
      <c r="BE35" t="s" s="4">
        <v>709</v>
      </c>
      <c r="BF35" t="s" s="4">
        <v>725</v>
      </c>
      <c r="BG35" t="s" s="4">
        <v>726</v>
      </c>
      <c r="BH35" t="s" s="4">
        <v>729</v>
      </c>
      <c r="BI35" t="s" s="4">
        <v>191</v>
      </c>
      <c r="BJ35" t="s" s="4">
        <v>705</v>
      </c>
      <c r="BK35" t="s" s="4">
        <v>219</v>
      </c>
      <c r="BL35" t="s" s="4">
        <v>220</v>
      </c>
      <c r="BM35" t="s" s="4">
        <v>221</v>
      </c>
      <c r="BN35" t="s" s="4">
        <v>730</v>
      </c>
      <c r="BO35" t="s" s="4">
        <v>731</v>
      </c>
      <c r="BP35" t="s" s="4">
        <v>732</v>
      </c>
      <c r="BQ35" t="s" s="4">
        <v>225</v>
      </c>
      <c r="BR35" t="s" s="4">
        <v>226</v>
      </c>
      <c r="BS35" t="s" s="4">
        <v>227</v>
      </c>
      <c r="BT35" t="s" s="4">
        <v>705</v>
      </c>
      <c r="BU35" t="s" s="4">
        <v>228</v>
      </c>
      <c r="BV35" t="s" s="4">
        <v>733</v>
      </c>
      <c r="BW35" t="s" s="4">
        <v>733</v>
      </c>
      <c r="BX35" t="s" s="4">
        <v>191</v>
      </c>
      <c r="BY35" t="s" s="4">
        <v>191</v>
      </c>
      <c r="BZ35" t="s" s="4">
        <v>208</v>
      </c>
      <c r="CA35" t="s" s="4">
        <v>689</v>
      </c>
      <c r="CB35" t="s" s="4">
        <v>689</v>
      </c>
      <c r="CC35" t="s" s="4">
        <v>690</v>
      </c>
    </row>
    <row r="36" ht="45.0" customHeight="true">
      <c r="A36" t="s" s="4">
        <v>734</v>
      </c>
      <c r="B36" t="s" s="4">
        <v>177</v>
      </c>
      <c r="C36" t="s" s="4">
        <v>663</v>
      </c>
      <c r="D36" t="s" s="4">
        <v>664</v>
      </c>
      <c r="E36" t="s" s="4">
        <v>180</v>
      </c>
      <c r="F36" t="s" s="4">
        <v>181</v>
      </c>
      <c r="G36" t="s" s="4">
        <v>182</v>
      </c>
      <c r="H36" t="s" s="4">
        <v>735</v>
      </c>
      <c r="I36" t="s" s="4">
        <v>736</v>
      </c>
      <c r="J36" t="s" s="4">
        <v>737</v>
      </c>
      <c r="K36" t="s" s="4">
        <v>335</v>
      </c>
      <c r="L36" t="s" s="4">
        <v>738</v>
      </c>
      <c r="M36" t="s" s="4">
        <v>735</v>
      </c>
      <c r="N36" t="s" s="4">
        <v>739</v>
      </c>
      <c r="O36" t="s" s="4">
        <v>735</v>
      </c>
      <c r="P36" t="s" s="4">
        <v>735</v>
      </c>
      <c r="Q36" t="s" s="4">
        <v>740</v>
      </c>
      <c r="R36" t="s" s="4">
        <v>741</v>
      </c>
      <c r="S36" t="s" s="4">
        <v>191</v>
      </c>
      <c r="T36" t="s" s="4">
        <v>742</v>
      </c>
      <c r="U36" t="s" s="4">
        <v>714</v>
      </c>
      <c r="V36" t="s" s="4">
        <v>715</v>
      </c>
      <c r="W36" t="s" s="4">
        <v>195</v>
      </c>
      <c r="X36" t="s" s="4">
        <v>716</v>
      </c>
      <c r="Y36" t="s" s="4">
        <v>395</v>
      </c>
      <c r="Z36" t="s" s="4">
        <v>717</v>
      </c>
      <c r="AA36" t="s" s="4">
        <v>718</v>
      </c>
      <c r="AB36" t="s" s="4">
        <v>191</v>
      </c>
      <c r="AC36" t="s" s="4">
        <v>719</v>
      </c>
      <c r="AD36" t="s" s="4">
        <v>720</v>
      </c>
      <c r="AE36" t="s" s="4">
        <v>6</v>
      </c>
      <c r="AF36" t="s" s="4">
        <v>721</v>
      </c>
      <c r="AG36" t="s" s="4">
        <v>6</v>
      </c>
      <c r="AH36" t="s" s="4">
        <v>721</v>
      </c>
      <c r="AI36" t="s" s="4">
        <v>6</v>
      </c>
      <c r="AJ36" t="s" s="4">
        <v>721</v>
      </c>
      <c r="AK36" t="s" s="4">
        <v>722</v>
      </c>
      <c r="AL36" t="s" s="4">
        <v>191</v>
      </c>
      <c r="AM36" t="s" s="4">
        <v>191</v>
      </c>
      <c r="AN36" t="s" s="4">
        <v>191</v>
      </c>
      <c r="AO36" t="s" s="4">
        <v>191</v>
      </c>
      <c r="AP36" t="s" s="4">
        <v>207</v>
      </c>
      <c r="AQ36" t="s" s="4">
        <v>208</v>
      </c>
      <c r="AR36" t="s" s="4">
        <v>208</v>
      </c>
      <c r="AS36" t="s" s="4">
        <v>208</v>
      </c>
      <c r="AT36" t="s" s="4">
        <v>743</v>
      </c>
      <c r="AU36" t="s" s="4">
        <v>708</v>
      </c>
      <c r="AV36" t="s" s="4">
        <v>744</v>
      </c>
      <c r="AW36" t="s" s="4">
        <v>724</v>
      </c>
      <c r="AX36" t="s" s="4">
        <v>745</v>
      </c>
      <c r="AY36" t="s" s="4">
        <v>746</v>
      </c>
      <c r="AZ36" t="s" s="4">
        <v>214</v>
      </c>
      <c r="BA36" t="s" s="4">
        <v>215</v>
      </c>
      <c r="BB36" t="s" s="4">
        <v>216</v>
      </c>
      <c r="BC36" t="s" s="4">
        <v>191</v>
      </c>
      <c r="BD36" t="s" s="4">
        <v>217</v>
      </c>
      <c r="BE36" t="s" s="4">
        <v>738</v>
      </c>
      <c r="BF36" t="s" s="4">
        <v>744</v>
      </c>
      <c r="BG36" t="s" s="4">
        <v>724</v>
      </c>
      <c r="BH36" t="s" s="4">
        <v>747</v>
      </c>
      <c r="BI36" t="s" s="4">
        <v>191</v>
      </c>
      <c r="BJ36" t="s" s="4">
        <v>735</v>
      </c>
      <c r="BK36" t="s" s="4">
        <v>219</v>
      </c>
      <c r="BL36" t="s" s="4">
        <v>220</v>
      </c>
      <c r="BM36" t="s" s="4">
        <v>221</v>
      </c>
      <c r="BN36" t="s" s="4">
        <v>730</v>
      </c>
      <c r="BO36" t="s" s="4">
        <v>748</v>
      </c>
      <c r="BP36" t="s" s="4">
        <v>749</v>
      </c>
      <c r="BQ36" t="s" s="4">
        <v>225</v>
      </c>
      <c r="BR36" t="s" s="4">
        <v>226</v>
      </c>
      <c r="BS36" t="s" s="4">
        <v>227</v>
      </c>
      <c r="BT36" t="s" s="4">
        <v>735</v>
      </c>
      <c r="BU36" t="s" s="4">
        <v>228</v>
      </c>
      <c r="BV36" t="s" s="4">
        <v>750</v>
      </c>
      <c r="BW36" t="s" s="4">
        <v>750</v>
      </c>
      <c r="BX36" t="s" s="4">
        <v>191</v>
      </c>
      <c r="BY36" t="s" s="4">
        <v>191</v>
      </c>
      <c r="BZ36" t="s" s="4">
        <v>208</v>
      </c>
      <c r="CA36" t="s" s="4">
        <v>689</v>
      </c>
      <c r="CB36" t="s" s="4">
        <v>689</v>
      </c>
      <c r="CC36" t="s" s="4">
        <v>690</v>
      </c>
    </row>
    <row r="37" ht="45.0" customHeight="true">
      <c r="A37" t="s" s="4">
        <v>751</v>
      </c>
      <c r="B37" t="s" s="4">
        <v>177</v>
      </c>
      <c r="C37" t="s" s="4">
        <v>663</v>
      </c>
      <c r="D37" t="s" s="4">
        <v>664</v>
      </c>
      <c r="E37" t="s" s="4">
        <v>295</v>
      </c>
      <c r="F37" t="s" s="4">
        <v>181</v>
      </c>
      <c r="G37" t="s" s="4">
        <v>182</v>
      </c>
      <c r="H37" t="s" s="4">
        <v>752</v>
      </c>
      <c r="I37" t="s" s="4">
        <v>753</v>
      </c>
      <c r="J37" t="s" s="4">
        <v>754</v>
      </c>
      <c r="K37" t="s" s="4">
        <v>755</v>
      </c>
      <c r="L37" t="s" s="4">
        <v>756</v>
      </c>
      <c r="M37" t="s" s="4">
        <v>752</v>
      </c>
      <c r="N37" t="s" s="4">
        <v>757</v>
      </c>
      <c r="O37" t="s" s="4">
        <v>752</v>
      </c>
      <c r="P37" t="s" s="4">
        <v>752</v>
      </c>
      <c r="Q37" t="s" s="4">
        <v>758</v>
      </c>
      <c r="R37" t="s" s="4">
        <v>759</v>
      </c>
      <c r="S37" t="s" s="4">
        <v>191</v>
      </c>
      <c r="T37" t="s" s="4">
        <v>760</v>
      </c>
      <c r="U37" t="s" s="4">
        <v>761</v>
      </c>
      <c r="V37" t="s" s="4">
        <v>762</v>
      </c>
      <c r="W37" t="s" s="4">
        <v>195</v>
      </c>
      <c r="X37" t="s" s="4">
        <v>763</v>
      </c>
      <c r="Y37" t="s" s="4">
        <v>277</v>
      </c>
      <c r="Z37" t="s" s="4">
        <v>675</v>
      </c>
      <c r="AA37" t="s" s="4">
        <v>676</v>
      </c>
      <c r="AB37" t="s" s="4">
        <v>191</v>
      </c>
      <c r="AC37" t="s" s="4">
        <v>200</v>
      </c>
      <c r="AD37" t="s" s="4">
        <v>677</v>
      </c>
      <c r="AE37" t="s" s="4">
        <v>202</v>
      </c>
      <c r="AF37" t="s" s="4">
        <v>203</v>
      </c>
      <c r="AG37" t="s" s="4">
        <v>202</v>
      </c>
      <c r="AH37" t="s" s="4">
        <v>203</v>
      </c>
      <c r="AI37" t="s" s="4">
        <v>204</v>
      </c>
      <c r="AJ37" t="s" s="4">
        <v>205</v>
      </c>
      <c r="AK37" t="s" s="4">
        <v>678</v>
      </c>
      <c r="AL37" t="s" s="4">
        <v>191</v>
      </c>
      <c r="AM37" t="s" s="4">
        <v>191</v>
      </c>
      <c r="AN37" t="s" s="4">
        <v>191</v>
      </c>
      <c r="AO37" t="s" s="4">
        <v>191</v>
      </c>
      <c r="AP37" t="s" s="4">
        <v>207</v>
      </c>
      <c r="AQ37" t="s" s="4">
        <v>208</v>
      </c>
      <c r="AR37" t="s" s="4">
        <v>208</v>
      </c>
      <c r="AS37" t="s" s="4">
        <v>208</v>
      </c>
      <c r="AT37" t="s" s="4">
        <v>764</v>
      </c>
      <c r="AU37" t="s" s="4">
        <v>757</v>
      </c>
      <c r="AV37" t="s" s="4">
        <v>765</v>
      </c>
      <c r="AW37" t="s" s="4">
        <v>726</v>
      </c>
      <c r="AX37" t="s" s="4">
        <v>766</v>
      </c>
      <c r="AY37" t="s" s="4">
        <v>767</v>
      </c>
      <c r="AZ37" t="s" s="4">
        <v>214</v>
      </c>
      <c r="BA37" t="s" s="4">
        <v>215</v>
      </c>
      <c r="BB37" t="s" s="4">
        <v>216</v>
      </c>
      <c r="BC37" t="s" s="4">
        <v>191</v>
      </c>
      <c r="BD37" t="s" s="4">
        <v>217</v>
      </c>
      <c r="BE37" t="s" s="4">
        <v>756</v>
      </c>
      <c r="BF37" t="s" s="4">
        <v>765</v>
      </c>
      <c r="BG37" t="s" s="4">
        <v>726</v>
      </c>
      <c r="BH37" t="s" s="4">
        <v>768</v>
      </c>
      <c r="BI37" t="s" s="4">
        <v>191</v>
      </c>
      <c r="BJ37" t="s" s="4">
        <v>752</v>
      </c>
      <c r="BK37" t="s" s="4">
        <v>219</v>
      </c>
      <c r="BL37" t="s" s="4">
        <v>220</v>
      </c>
      <c r="BM37" t="s" s="4">
        <v>221</v>
      </c>
      <c r="BN37" t="s" s="4">
        <v>769</v>
      </c>
      <c r="BO37" t="s" s="4">
        <v>770</v>
      </c>
      <c r="BP37" t="s" s="4">
        <v>771</v>
      </c>
      <c r="BQ37" t="s" s="4">
        <v>225</v>
      </c>
      <c r="BR37" t="s" s="4">
        <v>226</v>
      </c>
      <c r="BS37" t="s" s="4">
        <v>227</v>
      </c>
      <c r="BT37" t="s" s="4">
        <v>752</v>
      </c>
      <c r="BU37" t="s" s="4">
        <v>228</v>
      </c>
      <c r="BV37" t="s" s="4">
        <v>750</v>
      </c>
      <c r="BW37" t="s" s="4">
        <v>750</v>
      </c>
      <c r="BX37" t="s" s="4">
        <v>191</v>
      </c>
      <c r="BY37" t="s" s="4">
        <v>191</v>
      </c>
      <c r="BZ37" t="s" s="4">
        <v>208</v>
      </c>
      <c r="CA37" t="s" s="4">
        <v>689</v>
      </c>
      <c r="CB37" t="s" s="4">
        <v>689</v>
      </c>
      <c r="CC37" t="s" s="4">
        <v>690</v>
      </c>
    </row>
    <row r="38" ht="45.0" customHeight="true">
      <c r="A38" t="s" s="4">
        <v>772</v>
      </c>
      <c r="B38" t="s" s="4">
        <v>177</v>
      </c>
      <c r="C38" t="s" s="4">
        <v>663</v>
      </c>
      <c r="D38" t="s" s="4">
        <v>664</v>
      </c>
      <c r="E38" t="s" s="4">
        <v>180</v>
      </c>
      <c r="F38" t="s" s="4">
        <v>181</v>
      </c>
      <c r="G38" t="s" s="4">
        <v>182</v>
      </c>
      <c r="H38" t="s" s="4">
        <v>773</v>
      </c>
      <c r="I38" t="s" s="4">
        <v>774</v>
      </c>
      <c r="J38" t="s" s="4">
        <v>775</v>
      </c>
      <c r="K38" t="s" s="4">
        <v>776</v>
      </c>
      <c r="L38" t="s" s="4">
        <v>777</v>
      </c>
      <c r="M38" t="s" s="4">
        <v>773</v>
      </c>
      <c r="N38" t="s" s="4">
        <v>778</v>
      </c>
      <c r="O38" t="s" s="4">
        <v>773</v>
      </c>
      <c r="P38" t="s" s="4">
        <v>773</v>
      </c>
      <c r="Q38" t="s" s="4">
        <v>779</v>
      </c>
      <c r="R38" t="s" s="4">
        <v>780</v>
      </c>
      <c r="S38" t="s" s="4">
        <v>191</v>
      </c>
      <c r="T38" t="s" s="4">
        <v>393</v>
      </c>
      <c r="U38" t="s" s="4">
        <v>191</v>
      </c>
      <c r="V38" t="s" s="4">
        <v>191</v>
      </c>
      <c r="W38" t="s" s="4">
        <v>239</v>
      </c>
      <c r="X38" t="s" s="4">
        <v>394</v>
      </c>
      <c r="Y38" t="s" s="4">
        <v>395</v>
      </c>
      <c r="Z38" t="s" s="4">
        <v>396</v>
      </c>
      <c r="AA38" t="s" s="4">
        <v>397</v>
      </c>
      <c r="AB38" t="s" s="4">
        <v>191</v>
      </c>
      <c r="AC38" t="s" s="4">
        <v>200</v>
      </c>
      <c r="AD38" t="s" s="4">
        <v>398</v>
      </c>
      <c r="AE38" t="s" s="4">
        <v>202</v>
      </c>
      <c r="AF38" t="s" s="4">
        <v>203</v>
      </c>
      <c r="AG38" t="s" s="4">
        <v>202</v>
      </c>
      <c r="AH38" t="s" s="4">
        <v>203</v>
      </c>
      <c r="AI38" t="s" s="4">
        <v>204</v>
      </c>
      <c r="AJ38" t="s" s="4">
        <v>205</v>
      </c>
      <c r="AK38" t="s" s="4">
        <v>781</v>
      </c>
      <c r="AL38" t="s" s="4">
        <v>191</v>
      </c>
      <c r="AM38" t="s" s="4">
        <v>191</v>
      </c>
      <c r="AN38" t="s" s="4">
        <v>191</v>
      </c>
      <c r="AO38" t="s" s="4">
        <v>191</v>
      </c>
      <c r="AP38" t="s" s="4">
        <v>207</v>
      </c>
      <c r="AQ38" t="s" s="4">
        <v>208</v>
      </c>
      <c r="AR38" t="s" s="4">
        <v>208</v>
      </c>
      <c r="AS38" t="s" s="4">
        <v>208</v>
      </c>
      <c r="AT38" t="s" s="4">
        <v>782</v>
      </c>
      <c r="AU38" t="s" s="4">
        <v>778</v>
      </c>
      <c r="AV38" t="s" s="4">
        <v>783</v>
      </c>
      <c r="AW38" t="s" s="4">
        <v>784</v>
      </c>
      <c r="AX38" t="s" s="4">
        <v>785</v>
      </c>
      <c r="AY38" t="s" s="4">
        <v>786</v>
      </c>
      <c r="AZ38" t="s" s="4">
        <v>214</v>
      </c>
      <c r="BA38" t="s" s="4">
        <v>215</v>
      </c>
      <c r="BB38" t="s" s="4">
        <v>216</v>
      </c>
      <c r="BC38" t="s" s="4">
        <v>191</v>
      </c>
      <c r="BD38" t="s" s="4">
        <v>217</v>
      </c>
      <c r="BE38" t="s" s="4">
        <v>777</v>
      </c>
      <c r="BF38" t="s" s="4">
        <v>783</v>
      </c>
      <c r="BG38" t="s" s="4">
        <v>784</v>
      </c>
      <c r="BH38" t="s" s="4">
        <v>787</v>
      </c>
      <c r="BI38" t="s" s="4">
        <v>191</v>
      </c>
      <c r="BJ38" t="s" s="4">
        <v>773</v>
      </c>
      <c r="BK38" t="s" s="4">
        <v>219</v>
      </c>
      <c r="BL38" t="s" s="4">
        <v>220</v>
      </c>
      <c r="BM38" t="s" s="4">
        <v>221</v>
      </c>
      <c r="BN38" t="s" s="4">
        <v>249</v>
      </c>
      <c r="BO38" t="s" s="4">
        <v>788</v>
      </c>
      <c r="BP38" t="s" s="4">
        <v>789</v>
      </c>
      <c r="BQ38" t="s" s="4">
        <v>225</v>
      </c>
      <c r="BR38" t="s" s="4">
        <v>226</v>
      </c>
      <c r="BS38" t="s" s="4">
        <v>227</v>
      </c>
      <c r="BT38" t="s" s="4">
        <v>773</v>
      </c>
      <c r="BU38" t="s" s="4">
        <v>228</v>
      </c>
      <c r="BV38" t="s" s="4">
        <v>790</v>
      </c>
      <c r="BW38" t="s" s="4">
        <v>790</v>
      </c>
      <c r="BX38" t="s" s="4">
        <v>191</v>
      </c>
      <c r="BY38" t="s" s="4">
        <v>191</v>
      </c>
      <c r="BZ38" t="s" s="4">
        <v>208</v>
      </c>
      <c r="CA38" t="s" s="4">
        <v>689</v>
      </c>
      <c r="CB38" t="s" s="4">
        <v>689</v>
      </c>
      <c r="CC38" t="s" s="4">
        <v>690</v>
      </c>
    </row>
    <row r="39" ht="45.0" customHeight="true">
      <c r="A39" t="s" s="4">
        <v>791</v>
      </c>
      <c r="B39" t="s" s="4">
        <v>177</v>
      </c>
      <c r="C39" t="s" s="4">
        <v>663</v>
      </c>
      <c r="D39" t="s" s="4">
        <v>664</v>
      </c>
      <c r="E39" t="s" s="4">
        <v>180</v>
      </c>
      <c r="F39" t="s" s="4">
        <v>181</v>
      </c>
      <c r="G39" t="s" s="4">
        <v>182</v>
      </c>
      <c r="H39" t="s" s="4">
        <v>792</v>
      </c>
      <c r="I39" t="s" s="4">
        <v>184</v>
      </c>
      <c r="J39" t="s" s="4">
        <v>793</v>
      </c>
      <c r="K39" t="s" s="4">
        <v>186</v>
      </c>
      <c r="L39" t="s" s="4">
        <v>187</v>
      </c>
      <c r="M39" t="s" s="4">
        <v>792</v>
      </c>
      <c r="N39" t="s" s="4">
        <v>188</v>
      </c>
      <c r="O39" t="s" s="4">
        <v>792</v>
      </c>
      <c r="P39" t="s" s="4">
        <v>792</v>
      </c>
      <c r="Q39" t="s" s="4">
        <v>794</v>
      </c>
      <c r="R39" t="s" s="4">
        <v>795</v>
      </c>
      <c r="S39" t="s" s="4">
        <v>191</v>
      </c>
      <c r="T39" t="s" s="4">
        <v>192</v>
      </c>
      <c r="U39" t="s" s="4">
        <v>193</v>
      </c>
      <c r="V39" t="s" s="4">
        <v>194</v>
      </c>
      <c r="W39" t="s" s="4">
        <v>195</v>
      </c>
      <c r="X39" t="s" s="4">
        <v>196</v>
      </c>
      <c r="Y39" t="s" s="4">
        <v>197</v>
      </c>
      <c r="Z39" t="s" s="4">
        <v>198</v>
      </c>
      <c r="AA39" t="s" s="4">
        <v>199</v>
      </c>
      <c r="AB39" t="s" s="4">
        <v>191</v>
      </c>
      <c r="AC39" t="s" s="4">
        <v>200</v>
      </c>
      <c r="AD39" t="s" s="4">
        <v>201</v>
      </c>
      <c r="AE39" t="s" s="4">
        <v>202</v>
      </c>
      <c r="AF39" t="s" s="4">
        <v>203</v>
      </c>
      <c r="AG39" t="s" s="4">
        <v>202</v>
      </c>
      <c r="AH39" t="s" s="4">
        <v>203</v>
      </c>
      <c r="AI39" t="s" s="4">
        <v>204</v>
      </c>
      <c r="AJ39" t="s" s="4">
        <v>205</v>
      </c>
      <c r="AK39" t="s" s="4">
        <v>206</v>
      </c>
      <c r="AL39" t="s" s="4">
        <v>191</v>
      </c>
      <c r="AM39" t="s" s="4">
        <v>191</v>
      </c>
      <c r="AN39" t="s" s="4">
        <v>191</v>
      </c>
      <c r="AO39" t="s" s="4">
        <v>191</v>
      </c>
      <c r="AP39" t="s" s="4">
        <v>207</v>
      </c>
      <c r="AQ39" t="s" s="4">
        <v>208</v>
      </c>
      <c r="AR39" t="s" s="4">
        <v>208</v>
      </c>
      <c r="AS39" t="s" s="4">
        <v>208</v>
      </c>
      <c r="AT39" t="s" s="4">
        <v>209</v>
      </c>
      <c r="AU39" t="s" s="4">
        <v>188</v>
      </c>
      <c r="AV39" t="s" s="4">
        <v>210</v>
      </c>
      <c r="AW39" t="s" s="4">
        <v>211</v>
      </c>
      <c r="AX39" t="s" s="4">
        <v>212</v>
      </c>
      <c r="AY39" t="s" s="4">
        <v>213</v>
      </c>
      <c r="AZ39" t="s" s="4">
        <v>214</v>
      </c>
      <c r="BA39" t="s" s="4">
        <v>215</v>
      </c>
      <c r="BB39" t="s" s="4">
        <v>216</v>
      </c>
      <c r="BC39" t="s" s="4">
        <v>191</v>
      </c>
      <c r="BD39" t="s" s="4">
        <v>217</v>
      </c>
      <c r="BE39" t="s" s="4">
        <v>187</v>
      </c>
      <c r="BF39" t="s" s="4">
        <v>210</v>
      </c>
      <c r="BG39" t="s" s="4">
        <v>211</v>
      </c>
      <c r="BH39" t="s" s="4">
        <v>796</v>
      </c>
      <c r="BI39" t="s" s="4">
        <v>191</v>
      </c>
      <c r="BJ39" t="s" s="4">
        <v>792</v>
      </c>
      <c r="BK39" t="s" s="4">
        <v>219</v>
      </c>
      <c r="BL39" t="s" s="4">
        <v>220</v>
      </c>
      <c r="BM39" t="s" s="4">
        <v>221</v>
      </c>
      <c r="BN39" t="s" s="4">
        <v>222</v>
      </c>
      <c r="BO39" t="s" s="4">
        <v>223</v>
      </c>
      <c r="BP39" t="s" s="4">
        <v>797</v>
      </c>
      <c r="BQ39" t="s" s="4">
        <v>225</v>
      </c>
      <c r="BR39" t="s" s="4">
        <v>291</v>
      </c>
      <c r="BS39" t="s" s="4">
        <v>227</v>
      </c>
      <c r="BT39" t="s" s="4">
        <v>792</v>
      </c>
      <c r="BU39" t="s" s="4">
        <v>228</v>
      </c>
      <c r="BV39" t="s" s="4">
        <v>798</v>
      </c>
      <c r="BW39" t="s" s="4">
        <v>798</v>
      </c>
      <c r="BX39" t="s" s="4">
        <v>799</v>
      </c>
      <c r="BY39" t="s" s="4">
        <v>800</v>
      </c>
      <c r="BZ39" t="s" s="4">
        <v>208</v>
      </c>
      <c r="CA39" t="s" s="4">
        <v>689</v>
      </c>
      <c r="CB39" t="s" s="4">
        <v>689</v>
      </c>
      <c r="CC39" t="s" s="4">
        <v>801</v>
      </c>
    </row>
    <row r="40" ht="45.0" customHeight="true">
      <c r="A40" t="s" s="4">
        <v>802</v>
      </c>
      <c r="B40" t="s" s="4">
        <v>177</v>
      </c>
      <c r="C40" t="s" s="4">
        <v>663</v>
      </c>
      <c r="D40" t="s" s="4">
        <v>664</v>
      </c>
      <c r="E40" t="s" s="4">
        <v>180</v>
      </c>
      <c r="F40" t="s" s="4">
        <v>181</v>
      </c>
      <c r="G40" t="s" s="4">
        <v>182</v>
      </c>
      <c r="H40" t="s" s="4">
        <v>803</v>
      </c>
      <c r="I40" t="s" s="4">
        <v>233</v>
      </c>
      <c r="J40" t="s" s="4">
        <v>804</v>
      </c>
      <c r="K40" t="s" s="4">
        <v>186</v>
      </c>
      <c r="L40" t="s" s="4">
        <v>235</v>
      </c>
      <c r="M40" t="s" s="4">
        <v>803</v>
      </c>
      <c r="N40" t="s" s="4">
        <v>188</v>
      </c>
      <c r="O40" t="s" s="4">
        <v>803</v>
      </c>
      <c r="P40" t="s" s="4">
        <v>803</v>
      </c>
      <c r="Q40" t="s" s="4">
        <v>805</v>
      </c>
      <c r="R40" t="s" s="4">
        <v>806</v>
      </c>
      <c r="S40" t="s" s="4">
        <v>191</v>
      </c>
      <c r="T40" t="s" s="4">
        <v>238</v>
      </c>
      <c r="U40" t="s" s="4">
        <v>191</v>
      </c>
      <c r="V40" t="s" s="4">
        <v>191</v>
      </c>
      <c r="W40" t="s" s="4">
        <v>239</v>
      </c>
      <c r="X40" t="s" s="4">
        <v>240</v>
      </c>
      <c r="Y40" t="s" s="4">
        <v>241</v>
      </c>
      <c r="Z40" t="s" s="4">
        <v>242</v>
      </c>
      <c r="AA40" t="s" s="4">
        <v>12</v>
      </c>
      <c r="AB40" t="s" s="4">
        <v>191</v>
      </c>
      <c r="AC40" t="s" s="4">
        <v>200</v>
      </c>
      <c r="AD40" t="s" s="4">
        <v>243</v>
      </c>
      <c r="AE40" t="s" s="4">
        <v>202</v>
      </c>
      <c r="AF40" t="s" s="4">
        <v>203</v>
      </c>
      <c r="AG40" t="s" s="4">
        <v>202</v>
      </c>
      <c r="AH40" t="s" s="4">
        <v>203</v>
      </c>
      <c r="AI40" t="s" s="4">
        <v>204</v>
      </c>
      <c r="AJ40" t="s" s="4">
        <v>205</v>
      </c>
      <c r="AK40" t="s" s="4">
        <v>244</v>
      </c>
      <c r="AL40" t="s" s="4">
        <v>191</v>
      </c>
      <c r="AM40" t="s" s="4">
        <v>191</v>
      </c>
      <c r="AN40" t="s" s="4">
        <v>191</v>
      </c>
      <c r="AO40" t="s" s="4">
        <v>191</v>
      </c>
      <c r="AP40" t="s" s="4">
        <v>207</v>
      </c>
      <c r="AQ40" t="s" s="4">
        <v>208</v>
      </c>
      <c r="AR40" t="s" s="4">
        <v>208</v>
      </c>
      <c r="AS40" t="s" s="4">
        <v>208</v>
      </c>
      <c r="AT40" t="s" s="4">
        <v>245</v>
      </c>
      <c r="AU40" t="s" s="4">
        <v>188</v>
      </c>
      <c r="AV40" t="s" s="4">
        <v>210</v>
      </c>
      <c r="AW40" t="s" s="4">
        <v>229</v>
      </c>
      <c r="AX40" t="s" s="4">
        <v>246</v>
      </c>
      <c r="AY40" t="s" s="4">
        <v>247</v>
      </c>
      <c r="AZ40" t="s" s="4">
        <v>214</v>
      </c>
      <c r="BA40" t="s" s="4">
        <v>215</v>
      </c>
      <c r="BB40" t="s" s="4">
        <v>216</v>
      </c>
      <c r="BC40" t="s" s="4">
        <v>191</v>
      </c>
      <c r="BD40" t="s" s="4">
        <v>217</v>
      </c>
      <c r="BE40" t="s" s="4">
        <v>235</v>
      </c>
      <c r="BF40" t="s" s="4">
        <v>210</v>
      </c>
      <c r="BG40" t="s" s="4">
        <v>229</v>
      </c>
      <c r="BH40" t="s" s="4">
        <v>807</v>
      </c>
      <c r="BI40" t="s" s="4">
        <v>191</v>
      </c>
      <c r="BJ40" t="s" s="4">
        <v>803</v>
      </c>
      <c r="BK40" t="s" s="4">
        <v>219</v>
      </c>
      <c r="BL40" t="s" s="4">
        <v>220</v>
      </c>
      <c r="BM40" t="s" s="4">
        <v>221</v>
      </c>
      <c r="BN40" t="s" s="4">
        <v>249</v>
      </c>
      <c r="BO40" t="s" s="4">
        <v>250</v>
      </c>
      <c r="BP40" t="s" s="4">
        <v>808</v>
      </c>
      <c r="BQ40" t="s" s="4">
        <v>225</v>
      </c>
      <c r="BR40" t="s" s="4">
        <v>226</v>
      </c>
      <c r="BS40" t="s" s="4">
        <v>227</v>
      </c>
      <c r="BT40" t="s" s="4">
        <v>803</v>
      </c>
      <c r="BU40" t="s" s="4">
        <v>228</v>
      </c>
      <c r="BV40" t="s" s="4">
        <v>809</v>
      </c>
      <c r="BW40" t="s" s="4">
        <v>809</v>
      </c>
      <c r="BX40" t="s" s="4">
        <v>191</v>
      </c>
      <c r="BY40" t="s" s="4">
        <v>191</v>
      </c>
      <c r="BZ40" t="s" s="4">
        <v>208</v>
      </c>
      <c r="CA40" t="s" s="4">
        <v>689</v>
      </c>
      <c r="CB40" t="s" s="4">
        <v>689</v>
      </c>
      <c r="CC40" t="s" s="4">
        <v>690</v>
      </c>
    </row>
    <row r="41" ht="45.0" customHeight="true">
      <c r="A41" t="s" s="4">
        <v>810</v>
      </c>
      <c r="B41" t="s" s="4">
        <v>177</v>
      </c>
      <c r="C41" t="s" s="4">
        <v>663</v>
      </c>
      <c r="D41" t="s" s="4">
        <v>664</v>
      </c>
      <c r="E41" t="s" s="4">
        <v>180</v>
      </c>
      <c r="F41" t="s" s="4">
        <v>181</v>
      </c>
      <c r="G41" t="s" s="4">
        <v>182</v>
      </c>
      <c r="H41" t="s" s="4">
        <v>811</v>
      </c>
      <c r="I41" t="s" s="4">
        <v>233</v>
      </c>
      <c r="J41" t="s" s="4">
        <v>812</v>
      </c>
      <c r="K41" t="s" s="4">
        <v>186</v>
      </c>
      <c r="L41" t="s" s="4">
        <v>255</v>
      </c>
      <c r="M41" t="s" s="4">
        <v>811</v>
      </c>
      <c r="N41" t="s" s="4">
        <v>188</v>
      </c>
      <c r="O41" t="s" s="4">
        <v>811</v>
      </c>
      <c r="P41" t="s" s="4">
        <v>811</v>
      </c>
      <c r="Q41" t="s" s="4">
        <v>813</v>
      </c>
      <c r="R41" t="s" s="4">
        <v>814</v>
      </c>
      <c r="S41" t="s" s="4">
        <v>191</v>
      </c>
      <c r="T41" t="s" s="4">
        <v>238</v>
      </c>
      <c r="U41" t="s" s="4">
        <v>191</v>
      </c>
      <c r="V41" t="s" s="4">
        <v>191</v>
      </c>
      <c r="W41" t="s" s="4">
        <v>239</v>
      </c>
      <c r="X41" t="s" s="4">
        <v>240</v>
      </c>
      <c r="Y41" t="s" s="4">
        <v>241</v>
      </c>
      <c r="Z41" t="s" s="4">
        <v>242</v>
      </c>
      <c r="AA41" t="s" s="4">
        <v>12</v>
      </c>
      <c r="AB41" t="s" s="4">
        <v>191</v>
      </c>
      <c r="AC41" t="s" s="4">
        <v>200</v>
      </c>
      <c r="AD41" t="s" s="4">
        <v>243</v>
      </c>
      <c r="AE41" t="s" s="4">
        <v>202</v>
      </c>
      <c r="AF41" t="s" s="4">
        <v>203</v>
      </c>
      <c r="AG41" t="s" s="4">
        <v>202</v>
      </c>
      <c r="AH41" t="s" s="4">
        <v>203</v>
      </c>
      <c r="AI41" t="s" s="4">
        <v>204</v>
      </c>
      <c r="AJ41" t="s" s="4">
        <v>205</v>
      </c>
      <c r="AK41" t="s" s="4">
        <v>244</v>
      </c>
      <c r="AL41" t="s" s="4">
        <v>191</v>
      </c>
      <c r="AM41" t="s" s="4">
        <v>191</v>
      </c>
      <c r="AN41" t="s" s="4">
        <v>191</v>
      </c>
      <c r="AO41" t="s" s="4">
        <v>191</v>
      </c>
      <c r="AP41" t="s" s="4">
        <v>207</v>
      </c>
      <c r="AQ41" t="s" s="4">
        <v>208</v>
      </c>
      <c r="AR41" t="s" s="4">
        <v>208</v>
      </c>
      <c r="AS41" t="s" s="4">
        <v>208</v>
      </c>
      <c r="AT41" t="s" s="4">
        <v>258</v>
      </c>
      <c r="AU41" t="s" s="4">
        <v>188</v>
      </c>
      <c r="AV41" t="s" s="4">
        <v>210</v>
      </c>
      <c r="AW41" t="s" s="4">
        <v>229</v>
      </c>
      <c r="AX41" t="s" s="4">
        <v>259</v>
      </c>
      <c r="AY41" t="s" s="4">
        <v>260</v>
      </c>
      <c r="AZ41" t="s" s="4">
        <v>214</v>
      </c>
      <c r="BA41" t="s" s="4">
        <v>215</v>
      </c>
      <c r="BB41" t="s" s="4">
        <v>216</v>
      </c>
      <c r="BC41" t="s" s="4">
        <v>191</v>
      </c>
      <c r="BD41" t="s" s="4">
        <v>217</v>
      </c>
      <c r="BE41" t="s" s="4">
        <v>255</v>
      </c>
      <c r="BF41" t="s" s="4">
        <v>210</v>
      </c>
      <c r="BG41" t="s" s="4">
        <v>229</v>
      </c>
      <c r="BH41" t="s" s="4">
        <v>815</v>
      </c>
      <c r="BI41" t="s" s="4">
        <v>191</v>
      </c>
      <c r="BJ41" t="s" s="4">
        <v>811</v>
      </c>
      <c r="BK41" t="s" s="4">
        <v>219</v>
      </c>
      <c r="BL41" t="s" s="4">
        <v>220</v>
      </c>
      <c r="BM41" t="s" s="4">
        <v>221</v>
      </c>
      <c r="BN41" t="s" s="4">
        <v>249</v>
      </c>
      <c r="BO41" t="s" s="4">
        <v>262</v>
      </c>
      <c r="BP41" t="s" s="4">
        <v>816</v>
      </c>
      <c r="BQ41" t="s" s="4">
        <v>225</v>
      </c>
      <c r="BR41" t="s" s="4">
        <v>226</v>
      </c>
      <c r="BS41" t="s" s="4">
        <v>227</v>
      </c>
      <c r="BT41" t="s" s="4">
        <v>811</v>
      </c>
      <c r="BU41" t="s" s="4">
        <v>228</v>
      </c>
      <c r="BV41" t="s" s="4">
        <v>817</v>
      </c>
      <c r="BW41" t="s" s="4">
        <v>817</v>
      </c>
      <c r="BX41" t="s" s="4">
        <v>191</v>
      </c>
      <c r="BY41" t="s" s="4">
        <v>191</v>
      </c>
      <c r="BZ41" t="s" s="4">
        <v>208</v>
      </c>
      <c r="CA41" t="s" s="4">
        <v>689</v>
      </c>
      <c r="CB41" t="s" s="4">
        <v>689</v>
      </c>
      <c r="CC41" t="s" s="4">
        <v>690</v>
      </c>
    </row>
    <row r="42" ht="45.0" customHeight="true">
      <c r="A42" t="s" s="4">
        <v>818</v>
      </c>
      <c r="B42" t="s" s="4">
        <v>177</v>
      </c>
      <c r="C42" t="s" s="4">
        <v>663</v>
      </c>
      <c r="D42" t="s" s="4">
        <v>664</v>
      </c>
      <c r="E42" t="s" s="4">
        <v>180</v>
      </c>
      <c r="F42" t="s" s="4">
        <v>181</v>
      </c>
      <c r="G42" t="s" s="4">
        <v>182</v>
      </c>
      <c r="H42" t="s" s="4">
        <v>819</v>
      </c>
      <c r="I42" t="s" s="4">
        <v>266</v>
      </c>
      <c r="J42" t="s" s="4">
        <v>820</v>
      </c>
      <c r="K42" t="s" s="4">
        <v>268</v>
      </c>
      <c r="L42" t="s" s="4">
        <v>269</v>
      </c>
      <c r="M42" t="s" s="4">
        <v>819</v>
      </c>
      <c r="N42" t="s" s="4">
        <v>270</v>
      </c>
      <c r="O42" t="s" s="4">
        <v>819</v>
      </c>
      <c r="P42" t="s" s="4">
        <v>819</v>
      </c>
      <c r="Q42" t="s" s="4">
        <v>821</v>
      </c>
      <c r="R42" t="s" s="4">
        <v>822</v>
      </c>
      <c r="S42" t="s" s="4">
        <v>191</v>
      </c>
      <c r="T42" t="s" s="4">
        <v>273</v>
      </c>
      <c r="U42" t="s" s="4">
        <v>274</v>
      </c>
      <c r="V42" t="s" s="4">
        <v>275</v>
      </c>
      <c r="W42" t="s" s="4">
        <v>195</v>
      </c>
      <c r="X42" t="s" s="4">
        <v>276</v>
      </c>
      <c r="Y42" t="s" s="4">
        <v>277</v>
      </c>
      <c r="Z42" t="s" s="4">
        <v>278</v>
      </c>
      <c r="AA42" t="s" s="4">
        <v>279</v>
      </c>
      <c r="AB42" t="s" s="4">
        <v>191</v>
      </c>
      <c r="AC42" t="s" s="4">
        <v>200</v>
      </c>
      <c r="AD42" t="s" s="4">
        <v>280</v>
      </c>
      <c r="AE42" t="s" s="4">
        <v>202</v>
      </c>
      <c r="AF42" t="s" s="4">
        <v>203</v>
      </c>
      <c r="AG42" t="s" s="4">
        <v>202</v>
      </c>
      <c r="AH42" t="s" s="4">
        <v>203</v>
      </c>
      <c r="AI42" t="s" s="4">
        <v>204</v>
      </c>
      <c r="AJ42" t="s" s="4">
        <v>205</v>
      </c>
      <c r="AK42" t="s" s="4">
        <v>281</v>
      </c>
      <c r="AL42" t="s" s="4">
        <v>191</v>
      </c>
      <c r="AM42" t="s" s="4">
        <v>191</v>
      </c>
      <c r="AN42" t="s" s="4">
        <v>191</v>
      </c>
      <c r="AO42" t="s" s="4">
        <v>191</v>
      </c>
      <c r="AP42" t="s" s="4">
        <v>207</v>
      </c>
      <c r="AQ42" t="s" s="4">
        <v>208</v>
      </c>
      <c r="AR42" t="s" s="4">
        <v>208</v>
      </c>
      <c r="AS42" t="s" s="4">
        <v>208</v>
      </c>
      <c r="AT42" t="s" s="4">
        <v>282</v>
      </c>
      <c r="AU42" t="s" s="4">
        <v>270</v>
      </c>
      <c r="AV42" t="s" s="4">
        <v>283</v>
      </c>
      <c r="AW42" t="s" s="4">
        <v>284</v>
      </c>
      <c r="AX42" t="s" s="4">
        <v>285</v>
      </c>
      <c r="AY42" t="s" s="4">
        <v>286</v>
      </c>
      <c r="AZ42" t="s" s="4">
        <v>214</v>
      </c>
      <c r="BA42" t="s" s="4">
        <v>215</v>
      </c>
      <c r="BB42" t="s" s="4">
        <v>216</v>
      </c>
      <c r="BC42" t="s" s="4">
        <v>191</v>
      </c>
      <c r="BD42" t="s" s="4">
        <v>217</v>
      </c>
      <c r="BE42" t="s" s="4">
        <v>269</v>
      </c>
      <c r="BF42" t="s" s="4">
        <v>283</v>
      </c>
      <c r="BG42" t="s" s="4">
        <v>284</v>
      </c>
      <c r="BH42" t="s" s="4">
        <v>823</v>
      </c>
      <c r="BI42" t="s" s="4">
        <v>191</v>
      </c>
      <c r="BJ42" t="s" s="4">
        <v>819</v>
      </c>
      <c r="BK42" t="s" s="4">
        <v>219</v>
      </c>
      <c r="BL42" t="s" s="4">
        <v>220</v>
      </c>
      <c r="BM42" t="s" s="4">
        <v>221</v>
      </c>
      <c r="BN42" t="s" s="4">
        <v>288</v>
      </c>
      <c r="BO42" t="s" s="4">
        <v>289</v>
      </c>
      <c r="BP42" t="s" s="4">
        <v>824</v>
      </c>
      <c r="BQ42" t="s" s="4">
        <v>225</v>
      </c>
      <c r="BR42" t="s" s="4">
        <v>291</v>
      </c>
      <c r="BS42" t="s" s="4">
        <v>227</v>
      </c>
      <c r="BT42" t="s" s="4">
        <v>819</v>
      </c>
      <c r="BU42" t="s" s="4">
        <v>228</v>
      </c>
      <c r="BV42" t="s" s="4">
        <v>825</v>
      </c>
      <c r="BW42" t="s" s="4">
        <v>825</v>
      </c>
      <c r="BX42" t="s" s="4">
        <v>826</v>
      </c>
      <c r="BY42" t="s" s="4">
        <v>827</v>
      </c>
      <c r="BZ42" t="s" s="4">
        <v>208</v>
      </c>
      <c r="CA42" t="s" s="4">
        <v>689</v>
      </c>
      <c r="CB42" t="s" s="4">
        <v>689</v>
      </c>
      <c r="CC42" t="s" s="4">
        <v>690</v>
      </c>
    </row>
    <row r="43" ht="45.0" customHeight="true">
      <c r="A43" t="s" s="4">
        <v>828</v>
      </c>
      <c r="B43" t="s" s="4">
        <v>177</v>
      </c>
      <c r="C43" t="s" s="4">
        <v>663</v>
      </c>
      <c r="D43" t="s" s="4">
        <v>664</v>
      </c>
      <c r="E43" t="s" s="4">
        <v>295</v>
      </c>
      <c r="F43" t="s" s="4">
        <v>181</v>
      </c>
      <c r="G43" t="s" s="4">
        <v>182</v>
      </c>
      <c r="H43" t="s" s="4">
        <v>829</v>
      </c>
      <c r="I43" t="s" s="4">
        <v>297</v>
      </c>
      <c r="J43" t="s" s="4">
        <v>830</v>
      </c>
      <c r="K43" t="s" s="4">
        <v>178</v>
      </c>
      <c r="L43" t="s" s="4">
        <v>299</v>
      </c>
      <c r="M43" t="s" s="4">
        <v>829</v>
      </c>
      <c r="N43" t="s" s="4">
        <v>300</v>
      </c>
      <c r="O43" t="s" s="4">
        <v>829</v>
      </c>
      <c r="P43" t="s" s="4">
        <v>829</v>
      </c>
      <c r="Q43" t="s" s="4">
        <v>831</v>
      </c>
      <c r="R43" t="s" s="4">
        <v>832</v>
      </c>
      <c r="S43" t="s" s="4">
        <v>191</v>
      </c>
      <c r="T43" t="s" s="4">
        <v>303</v>
      </c>
      <c r="U43" t="s" s="4">
        <v>304</v>
      </c>
      <c r="V43" t="s" s="4">
        <v>305</v>
      </c>
      <c r="W43" t="s" s="4">
        <v>195</v>
      </c>
      <c r="X43" t="s" s="4">
        <v>306</v>
      </c>
      <c r="Y43" t="s" s="4">
        <v>307</v>
      </c>
      <c r="Z43" t="s" s="4">
        <v>308</v>
      </c>
      <c r="AA43" t="s" s="4">
        <v>309</v>
      </c>
      <c r="AB43" t="s" s="4">
        <v>191</v>
      </c>
      <c r="AC43" t="s" s="4">
        <v>200</v>
      </c>
      <c r="AD43" t="s" s="4">
        <v>310</v>
      </c>
      <c r="AE43" t="s" s="4">
        <v>202</v>
      </c>
      <c r="AF43" t="s" s="4">
        <v>203</v>
      </c>
      <c r="AG43" t="s" s="4">
        <v>202</v>
      </c>
      <c r="AH43" t="s" s="4">
        <v>203</v>
      </c>
      <c r="AI43" t="s" s="4">
        <v>204</v>
      </c>
      <c r="AJ43" t="s" s="4">
        <v>205</v>
      </c>
      <c r="AK43" t="s" s="4">
        <v>311</v>
      </c>
      <c r="AL43" t="s" s="4">
        <v>191</v>
      </c>
      <c r="AM43" t="s" s="4">
        <v>191</v>
      </c>
      <c r="AN43" t="s" s="4">
        <v>191</v>
      </c>
      <c r="AO43" t="s" s="4">
        <v>191</v>
      </c>
      <c r="AP43" t="s" s="4">
        <v>207</v>
      </c>
      <c r="AQ43" t="s" s="4">
        <v>208</v>
      </c>
      <c r="AR43" t="s" s="4">
        <v>208</v>
      </c>
      <c r="AS43" t="s" s="4">
        <v>208</v>
      </c>
      <c r="AT43" t="s" s="4">
        <v>312</v>
      </c>
      <c r="AU43" t="s" s="4">
        <v>300</v>
      </c>
      <c r="AV43" t="s" s="4">
        <v>313</v>
      </c>
      <c r="AW43" t="s" s="4">
        <v>314</v>
      </c>
      <c r="AX43" t="s" s="4">
        <v>315</v>
      </c>
      <c r="AY43" t="s" s="4">
        <v>316</v>
      </c>
      <c r="AZ43" t="s" s="4">
        <v>214</v>
      </c>
      <c r="BA43" t="s" s="4">
        <v>215</v>
      </c>
      <c r="BB43" t="s" s="4">
        <v>216</v>
      </c>
      <c r="BC43" t="s" s="4">
        <v>191</v>
      </c>
      <c r="BD43" t="s" s="4">
        <v>217</v>
      </c>
      <c r="BE43" t="s" s="4">
        <v>299</v>
      </c>
      <c r="BF43" t="s" s="4">
        <v>313</v>
      </c>
      <c r="BG43" t="s" s="4">
        <v>314</v>
      </c>
      <c r="BH43" t="s" s="4">
        <v>833</v>
      </c>
      <c r="BI43" t="s" s="4">
        <v>191</v>
      </c>
      <c r="BJ43" t="s" s="4">
        <v>829</v>
      </c>
      <c r="BK43" t="s" s="4">
        <v>219</v>
      </c>
      <c r="BL43" t="s" s="4">
        <v>220</v>
      </c>
      <c r="BM43" t="s" s="4">
        <v>221</v>
      </c>
      <c r="BN43" t="s" s="4">
        <v>318</v>
      </c>
      <c r="BO43" t="s" s="4">
        <v>319</v>
      </c>
      <c r="BP43" t="s" s="4">
        <v>834</v>
      </c>
      <c r="BQ43" t="s" s="4">
        <v>225</v>
      </c>
      <c r="BR43" t="s" s="4">
        <v>226</v>
      </c>
      <c r="BS43" t="s" s="4">
        <v>321</v>
      </c>
      <c r="BT43" t="s" s="4">
        <v>829</v>
      </c>
      <c r="BU43" t="s" s="4">
        <v>228</v>
      </c>
      <c r="BV43" t="s" s="4">
        <v>835</v>
      </c>
      <c r="BW43" t="s" s="4">
        <v>835</v>
      </c>
      <c r="BX43" t="s" s="4">
        <v>191</v>
      </c>
      <c r="BY43" t="s" s="4">
        <v>191</v>
      </c>
      <c r="BZ43" t="s" s="4">
        <v>208</v>
      </c>
      <c r="CA43" t="s" s="4">
        <v>689</v>
      </c>
      <c r="CB43" t="s" s="4">
        <v>689</v>
      </c>
      <c r="CC43" t="s" s="4">
        <v>690</v>
      </c>
    </row>
    <row r="44" ht="45.0" customHeight="true">
      <c r="A44" t="s" s="4">
        <v>836</v>
      </c>
      <c r="B44" t="s" s="4">
        <v>177</v>
      </c>
      <c r="C44" t="s" s="4">
        <v>663</v>
      </c>
      <c r="D44" t="s" s="4">
        <v>664</v>
      </c>
      <c r="E44" t="s" s="4">
        <v>295</v>
      </c>
      <c r="F44" t="s" s="4">
        <v>181</v>
      </c>
      <c r="G44" t="s" s="4">
        <v>182</v>
      </c>
      <c r="H44" t="s" s="4">
        <v>837</v>
      </c>
      <c r="I44" t="s" s="4">
        <v>324</v>
      </c>
      <c r="J44" t="s" s="4">
        <v>838</v>
      </c>
      <c r="K44" t="s" s="4">
        <v>326</v>
      </c>
      <c r="L44" t="s" s="4">
        <v>327</v>
      </c>
      <c r="M44" t="s" s="4">
        <v>837</v>
      </c>
      <c r="N44" t="s" s="4">
        <v>186</v>
      </c>
      <c r="O44" t="s" s="4">
        <v>837</v>
      </c>
      <c r="P44" t="s" s="4">
        <v>837</v>
      </c>
      <c r="Q44" t="s" s="4">
        <v>839</v>
      </c>
      <c r="R44" t="s" s="4">
        <v>840</v>
      </c>
      <c r="S44" t="s" s="4">
        <v>191</v>
      </c>
      <c r="T44" t="s" s="4">
        <v>330</v>
      </c>
      <c r="U44" t="s" s="4">
        <v>331</v>
      </c>
      <c r="V44" t="s" s="4">
        <v>332</v>
      </c>
      <c r="W44" t="s" s="4">
        <v>195</v>
      </c>
      <c r="X44" t="s" s="4">
        <v>333</v>
      </c>
      <c r="Y44" t="s" s="4">
        <v>197</v>
      </c>
      <c r="Z44" t="s" s="4">
        <v>198</v>
      </c>
      <c r="AA44" t="s" s="4">
        <v>199</v>
      </c>
      <c r="AB44" t="s" s="4">
        <v>191</v>
      </c>
      <c r="AC44" t="s" s="4">
        <v>200</v>
      </c>
      <c r="AD44" t="s" s="4">
        <v>201</v>
      </c>
      <c r="AE44" t="s" s="4">
        <v>202</v>
      </c>
      <c r="AF44" t="s" s="4">
        <v>203</v>
      </c>
      <c r="AG44" t="s" s="4">
        <v>202</v>
      </c>
      <c r="AH44" t="s" s="4">
        <v>203</v>
      </c>
      <c r="AI44" t="s" s="4">
        <v>204</v>
      </c>
      <c r="AJ44" t="s" s="4">
        <v>205</v>
      </c>
      <c r="AK44" t="s" s="4">
        <v>206</v>
      </c>
      <c r="AL44" t="s" s="4">
        <v>191</v>
      </c>
      <c r="AM44" t="s" s="4">
        <v>191</v>
      </c>
      <c r="AN44" t="s" s="4">
        <v>191</v>
      </c>
      <c r="AO44" t="s" s="4">
        <v>191</v>
      </c>
      <c r="AP44" t="s" s="4">
        <v>207</v>
      </c>
      <c r="AQ44" t="s" s="4">
        <v>208</v>
      </c>
      <c r="AR44" t="s" s="4">
        <v>208</v>
      </c>
      <c r="AS44" t="s" s="4">
        <v>208</v>
      </c>
      <c r="AT44" t="s" s="4">
        <v>334</v>
      </c>
      <c r="AU44" t="s" s="4">
        <v>186</v>
      </c>
      <c r="AV44" t="s" s="4">
        <v>335</v>
      </c>
      <c r="AW44" t="s" s="4">
        <v>336</v>
      </c>
      <c r="AX44" t="s" s="4">
        <v>337</v>
      </c>
      <c r="AY44" t="s" s="4">
        <v>338</v>
      </c>
      <c r="AZ44" t="s" s="4">
        <v>214</v>
      </c>
      <c r="BA44" t="s" s="4">
        <v>215</v>
      </c>
      <c r="BB44" t="s" s="4">
        <v>216</v>
      </c>
      <c r="BC44" t="s" s="4">
        <v>191</v>
      </c>
      <c r="BD44" t="s" s="4">
        <v>217</v>
      </c>
      <c r="BE44" t="s" s="4">
        <v>327</v>
      </c>
      <c r="BF44" t="s" s="4">
        <v>335</v>
      </c>
      <c r="BG44" t="s" s="4">
        <v>336</v>
      </c>
      <c r="BH44" t="s" s="4">
        <v>841</v>
      </c>
      <c r="BI44" t="s" s="4">
        <v>191</v>
      </c>
      <c r="BJ44" t="s" s="4">
        <v>837</v>
      </c>
      <c r="BK44" t="s" s="4">
        <v>219</v>
      </c>
      <c r="BL44" t="s" s="4">
        <v>220</v>
      </c>
      <c r="BM44" t="s" s="4">
        <v>221</v>
      </c>
      <c r="BN44" t="s" s="4">
        <v>340</v>
      </c>
      <c r="BO44" t="s" s="4">
        <v>341</v>
      </c>
      <c r="BP44" t="s" s="4">
        <v>842</v>
      </c>
      <c r="BQ44" t="s" s="4">
        <v>225</v>
      </c>
      <c r="BR44" t="s" s="4">
        <v>226</v>
      </c>
      <c r="BS44" t="s" s="4">
        <v>227</v>
      </c>
      <c r="BT44" t="s" s="4">
        <v>837</v>
      </c>
      <c r="BU44" t="s" s="4">
        <v>228</v>
      </c>
      <c r="BV44" t="s" s="4">
        <v>843</v>
      </c>
      <c r="BW44" t="s" s="4">
        <v>843</v>
      </c>
      <c r="BX44" t="s" s="4">
        <v>191</v>
      </c>
      <c r="BY44" t="s" s="4">
        <v>191</v>
      </c>
      <c r="BZ44" t="s" s="4">
        <v>208</v>
      </c>
      <c r="CA44" t="s" s="4">
        <v>689</v>
      </c>
      <c r="CB44" t="s" s="4">
        <v>689</v>
      </c>
      <c r="CC44" t="s" s="4">
        <v>690</v>
      </c>
    </row>
    <row r="45" ht="45.0" customHeight="true">
      <c r="A45" t="s" s="4">
        <v>844</v>
      </c>
      <c r="B45" t="s" s="4">
        <v>177</v>
      </c>
      <c r="C45" t="s" s="4">
        <v>663</v>
      </c>
      <c r="D45" t="s" s="4">
        <v>664</v>
      </c>
      <c r="E45" t="s" s="4">
        <v>295</v>
      </c>
      <c r="F45" t="s" s="4">
        <v>181</v>
      </c>
      <c r="G45" t="s" s="4">
        <v>182</v>
      </c>
      <c r="H45" t="s" s="4">
        <v>845</v>
      </c>
      <c r="I45" t="s" s="4">
        <v>324</v>
      </c>
      <c r="J45" t="s" s="4">
        <v>846</v>
      </c>
      <c r="K45" t="s" s="4">
        <v>346</v>
      </c>
      <c r="L45" t="s" s="4">
        <v>347</v>
      </c>
      <c r="M45" t="s" s="4">
        <v>845</v>
      </c>
      <c r="N45" t="s" s="4">
        <v>186</v>
      </c>
      <c r="O45" t="s" s="4">
        <v>845</v>
      </c>
      <c r="P45" t="s" s="4">
        <v>845</v>
      </c>
      <c r="Q45" t="s" s="4">
        <v>847</v>
      </c>
      <c r="R45" t="s" s="4">
        <v>848</v>
      </c>
      <c r="S45" t="s" s="4">
        <v>191</v>
      </c>
      <c r="T45" t="s" s="4">
        <v>330</v>
      </c>
      <c r="U45" t="s" s="4">
        <v>331</v>
      </c>
      <c r="V45" t="s" s="4">
        <v>332</v>
      </c>
      <c r="W45" t="s" s="4">
        <v>195</v>
      </c>
      <c r="X45" t="s" s="4">
        <v>333</v>
      </c>
      <c r="Y45" t="s" s="4">
        <v>197</v>
      </c>
      <c r="Z45" t="s" s="4">
        <v>198</v>
      </c>
      <c r="AA45" t="s" s="4">
        <v>199</v>
      </c>
      <c r="AB45" t="s" s="4">
        <v>191</v>
      </c>
      <c r="AC45" t="s" s="4">
        <v>200</v>
      </c>
      <c r="AD45" t="s" s="4">
        <v>201</v>
      </c>
      <c r="AE45" t="s" s="4">
        <v>202</v>
      </c>
      <c r="AF45" t="s" s="4">
        <v>203</v>
      </c>
      <c r="AG45" t="s" s="4">
        <v>202</v>
      </c>
      <c r="AH45" t="s" s="4">
        <v>203</v>
      </c>
      <c r="AI45" t="s" s="4">
        <v>204</v>
      </c>
      <c r="AJ45" t="s" s="4">
        <v>205</v>
      </c>
      <c r="AK45" t="s" s="4">
        <v>206</v>
      </c>
      <c r="AL45" t="s" s="4">
        <v>191</v>
      </c>
      <c r="AM45" t="s" s="4">
        <v>191</v>
      </c>
      <c r="AN45" t="s" s="4">
        <v>191</v>
      </c>
      <c r="AO45" t="s" s="4">
        <v>191</v>
      </c>
      <c r="AP45" t="s" s="4">
        <v>207</v>
      </c>
      <c r="AQ45" t="s" s="4">
        <v>208</v>
      </c>
      <c r="AR45" t="s" s="4">
        <v>208</v>
      </c>
      <c r="AS45" t="s" s="4">
        <v>208</v>
      </c>
      <c r="AT45" t="s" s="4">
        <v>350</v>
      </c>
      <c r="AU45" t="s" s="4">
        <v>186</v>
      </c>
      <c r="AV45" t="s" s="4">
        <v>351</v>
      </c>
      <c r="AW45" t="s" s="4">
        <v>352</v>
      </c>
      <c r="AX45" t="s" s="4">
        <v>353</v>
      </c>
      <c r="AY45" t="s" s="4">
        <v>354</v>
      </c>
      <c r="AZ45" t="s" s="4">
        <v>214</v>
      </c>
      <c r="BA45" t="s" s="4">
        <v>215</v>
      </c>
      <c r="BB45" t="s" s="4">
        <v>216</v>
      </c>
      <c r="BC45" t="s" s="4">
        <v>191</v>
      </c>
      <c r="BD45" t="s" s="4">
        <v>217</v>
      </c>
      <c r="BE45" t="s" s="4">
        <v>347</v>
      </c>
      <c r="BF45" t="s" s="4">
        <v>351</v>
      </c>
      <c r="BG45" t="s" s="4">
        <v>352</v>
      </c>
      <c r="BH45" t="s" s="4">
        <v>849</v>
      </c>
      <c r="BI45" t="s" s="4">
        <v>191</v>
      </c>
      <c r="BJ45" t="s" s="4">
        <v>845</v>
      </c>
      <c r="BK45" t="s" s="4">
        <v>219</v>
      </c>
      <c r="BL45" t="s" s="4">
        <v>220</v>
      </c>
      <c r="BM45" t="s" s="4">
        <v>221</v>
      </c>
      <c r="BN45" t="s" s="4">
        <v>340</v>
      </c>
      <c r="BO45" t="s" s="4">
        <v>356</v>
      </c>
      <c r="BP45" t="s" s="4">
        <v>850</v>
      </c>
      <c r="BQ45" t="s" s="4">
        <v>225</v>
      </c>
      <c r="BR45" t="s" s="4">
        <v>226</v>
      </c>
      <c r="BS45" t="s" s="4">
        <v>227</v>
      </c>
      <c r="BT45" t="s" s="4">
        <v>845</v>
      </c>
      <c r="BU45" t="s" s="4">
        <v>228</v>
      </c>
      <c r="BV45" t="s" s="4">
        <v>851</v>
      </c>
      <c r="BW45" t="s" s="4">
        <v>851</v>
      </c>
      <c r="BX45" t="s" s="4">
        <v>191</v>
      </c>
      <c r="BY45" t="s" s="4">
        <v>191</v>
      </c>
      <c r="BZ45" t="s" s="4">
        <v>208</v>
      </c>
      <c r="CA45" t="s" s="4">
        <v>689</v>
      </c>
      <c r="CB45" t="s" s="4">
        <v>689</v>
      </c>
      <c r="CC45" t="s" s="4">
        <v>690</v>
      </c>
    </row>
    <row r="46" ht="45.0" customHeight="true">
      <c r="A46" t="s" s="4">
        <v>852</v>
      </c>
      <c r="B46" t="s" s="4">
        <v>177</v>
      </c>
      <c r="C46" t="s" s="4">
        <v>663</v>
      </c>
      <c r="D46" t="s" s="4">
        <v>664</v>
      </c>
      <c r="E46" t="s" s="4">
        <v>180</v>
      </c>
      <c r="F46" t="s" s="4">
        <v>181</v>
      </c>
      <c r="G46" t="s" s="4">
        <v>182</v>
      </c>
      <c r="H46" t="s" s="4">
        <v>853</v>
      </c>
      <c r="I46" t="s" s="4">
        <v>360</v>
      </c>
      <c r="J46" t="s" s="4">
        <v>854</v>
      </c>
      <c r="K46" t="s" s="4">
        <v>326</v>
      </c>
      <c r="L46" t="s" s="4">
        <v>362</v>
      </c>
      <c r="M46" t="s" s="4">
        <v>853</v>
      </c>
      <c r="N46" t="s" s="4">
        <v>186</v>
      </c>
      <c r="O46" t="s" s="4">
        <v>853</v>
      </c>
      <c r="P46" t="s" s="4">
        <v>853</v>
      </c>
      <c r="Q46" t="s" s="4">
        <v>855</v>
      </c>
      <c r="R46" t="s" s="4">
        <v>856</v>
      </c>
      <c r="S46" t="s" s="4">
        <v>191</v>
      </c>
      <c r="T46" t="s" s="4">
        <v>365</v>
      </c>
      <c r="U46" t="s" s="4">
        <v>366</v>
      </c>
      <c r="V46" t="s" s="4">
        <v>367</v>
      </c>
      <c r="W46" t="s" s="4">
        <v>195</v>
      </c>
      <c r="X46" t="s" s="4">
        <v>368</v>
      </c>
      <c r="Y46" t="s" s="4">
        <v>277</v>
      </c>
      <c r="Z46" t="s" s="4">
        <v>369</v>
      </c>
      <c r="AA46" t="s" s="4">
        <v>370</v>
      </c>
      <c r="AB46" t="s" s="4">
        <v>191</v>
      </c>
      <c r="AC46" t="s" s="4">
        <v>200</v>
      </c>
      <c r="AD46" t="s" s="4">
        <v>371</v>
      </c>
      <c r="AE46" t="s" s="4">
        <v>372</v>
      </c>
      <c r="AF46" t="s" s="4">
        <v>373</v>
      </c>
      <c r="AG46" t="s" s="4">
        <v>372</v>
      </c>
      <c r="AH46" t="s" s="4">
        <v>373</v>
      </c>
      <c r="AI46" t="s" s="4">
        <v>204</v>
      </c>
      <c r="AJ46" t="s" s="4">
        <v>205</v>
      </c>
      <c r="AK46" t="s" s="4">
        <v>374</v>
      </c>
      <c r="AL46" t="s" s="4">
        <v>191</v>
      </c>
      <c r="AM46" t="s" s="4">
        <v>191</v>
      </c>
      <c r="AN46" t="s" s="4">
        <v>191</v>
      </c>
      <c r="AO46" t="s" s="4">
        <v>191</v>
      </c>
      <c r="AP46" t="s" s="4">
        <v>207</v>
      </c>
      <c r="AQ46" t="s" s="4">
        <v>208</v>
      </c>
      <c r="AR46" t="s" s="4">
        <v>208</v>
      </c>
      <c r="AS46" t="s" s="4">
        <v>208</v>
      </c>
      <c r="AT46" t="s" s="4">
        <v>375</v>
      </c>
      <c r="AU46" t="s" s="4">
        <v>186</v>
      </c>
      <c r="AV46" t="s" s="4">
        <v>376</v>
      </c>
      <c r="AW46" t="s" s="4">
        <v>377</v>
      </c>
      <c r="AX46" t="s" s="4">
        <v>378</v>
      </c>
      <c r="AY46" t="s" s="4">
        <v>379</v>
      </c>
      <c r="AZ46" t="s" s="4">
        <v>214</v>
      </c>
      <c r="BA46" t="s" s="4">
        <v>215</v>
      </c>
      <c r="BB46" t="s" s="4">
        <v>216</v>
      </c>
      <c r="BC46" t="s" s="4">
        <v>191</v>
      </c>
      <c r="BD46" t="s" s="4">
        <v>217</v>
      </c>
      <c r="BE46" t="s" s="4">
        <v>362</v>
      </c>
      <c r="BF46" t="s" s="4">
        <v>376</v>
      </c>
      <c r="BG46" t="s" s="4">
        <v>377</v>
      </c>
      <c r="BH46" t="s" s="4">
        <v>857</v>
      </c>
      <c r="BI46" t="s" s="4">
        <v>191</v>
      </c>
      <c r="BJ46" t="s" s="4">
        <v>853</v>
      </c>
      <c r="BK46" t="s" s="4">
        <v>219</v>
      </c>
      <c r="BL46" t="s" s="4">
        <v>220</v>
      </c>
      <c r="BM46" t="s" s="4">
        <v>221</v>
      </c>
      <c r="BN46" t="s" s="4">
        <v>381</v>
      </c>
      <c r="BO46" t="s" s="4">
        <v>382</v>
      </c>
      <c r="BP46" t="s" s="4">
        <v>858</v>
      </c>
      <c r="BQ46" t="s" s="4">
        <v>225</v>
      </c>
      <c r="BR46" t="s" s="4">
        <v>226</v>
      </c>
      <c r="BS46" t="s" s="4">
        <v>321</v>
      </c>
      <c r="BT46" t="s" s="4">
        <v>853</v>
      </c>
      <c r="BU46" t="s" s="4">
        <v>228</v>
      </c>
      <c r="BV46" t="s" s="4">
        <v>859</v>
      </c>
      <c r="BW46" t="s" s="4">
        <v>859</v>
      </c>
      <c r="BX46" t="s" s="4">
        <v>191</v>
      </c>
      <c r="BY46" t="s" s="4">
        <v>191</v>
      </c>
      <c r="BZ46" t="s" s="4">
        <v>208</v>
      </c>
      <c r="CA46" t="s" s="4">
        <v>689</v>
      </c>
      <c r="CB46" t="s" s="4">
        <v>689</v>
      </c>
      <c r="CC46" t="s" s="4">
        <v>690</v>
      </c>
    </row>
    <row r="47" ht="45.0" customHeight="true">
      <c r="A47" t="s" s="4">
        <v>860</v>
      </c>
      <c r="B47" t="s" s="4">
        <v>177</v>
      </c>
      <c r="C47" t="s" s="4">
        <v>663</v>
      </c>
      <c r="D47" t="s" s="4">
        <v>664</v>
      </c>
      <c r="E47" t="s" s="4">
        <v>295</v>
      </c>
      <c r="F47" t="s" s="4">
        <v>181</v>
      </c>
      <c r="G47" t="s" s="4">
        <v>182</v>
      </c>
      <c r="H47" t="s" s="4">
        <v>861</v>
      </c>
      <c r="I47" t="s" s="4">
        <v>386</v>
      </c>
      <c r="J47" t="s" s="4">
        <v>862</v>
      </c>
      <c r="K47" t="s" s="4">
        <v>388</v>
      </c>
      <c r="L47" t="s" s="4">
        <v>389</v>
      </c>
      <c r="M47" t="s" s="4">
        <v>861</v>
      </c>
      <c r="N47" t="s" s="4">
        <v>390</v>
      </c>
      <c r="O47" t="s" s="4">
        <v>861</v>
      </c>
      <c r="P47" t="s" s="4">
        <v>861</v>
      </c>
      <c r="Q47" t="s" s="4">
        <v>863</v>
      </c>
      <c r="R47" t="s" s="4">
        <v>864</v>
      </c>
      <c r="S47" t="s" s="4">
        <v>191</v>
      </c>
      <c r="T47" t="s" s="4">
        <v>393</v>
      </c>
      <c r="U47" t="s" s="4">
        <v>191</v>
      </c>
      <c r="V47" t="s" s="4">
        <v>191</v>
      </c>
      <c r="W47" t="s" s="4">
        <v>239</v>
      </c>
      <c r="X47" t="s" s="4">
        <v>394</v>
      </c>
      <c r="Y47" t="s" s="4">
        <v>395</v>
      </c>
      <c r="Z47" t="s" s="4">
        <v>396</v>
      </c>
      <c r="AA47" t="s" s="4">
        <v>397</v>
      </c>
      <c r="AB47" t="s" s="4">
        <v>191</v>
      </c>
      <c r="AC47" t="s" s="4">
        <v>200</v>
      </c>
      <c r="AD47" t="s" s="4">
        <v>398</v>
      </c>
      <c r="AE47" t="s" s="4">
        <v>202</v>
      </c>
      <c r="AF47" t="s" s="4">
        <v>203</v>
      </c>
      <c r="AG47" t="s" s="4">
        <v>202</v>
      </c>
      <c r="AH47" t="s" s="4">
        <v>203</v>
      </c>
      <c r="AI47" t="s" s="4">
        <v>204</v>
      </c>
      <c r="AJ47" t="s" s="4">
        <v>205</v>
      </c>
      <c r="AK47" t="s" s="4">
        <v>399</v>
      </c>
      <c r="AL47" t="s" s="4">
        <v>191</v>
      </c>
      <c r="AM47" t="s" s="4">
        <v>191</v>
      </c>
      <c r="AN47" t="s" s="4">
        <v>191</v>
      </c>
      <c r="AO47" t="s" s="4">
        <v>191</v>
      </c>
      <c r="AP47" t="s" s="4">
        <v>207</v>
      </c>
      <c r="AQ47" t="s" s="4">
        <v>208</v>
      </c>
      <c r="AR47" t="s" s="4">
        <v>208</v>
      </c>
      <c r="AS47" t="s" s="4">
        <v>208</v>
      </c>
      <c r="AT47" t="s" s="4">
        <v>400</v>
      </c>
      <c r="AU47" t="s" s="4">
        <v>300</v>
      </c>
      <c r="AV47" t="s" s="4">
        <v>401</v>
      </c>
      <c r="AW47" t="s" s="4">
        <v>402</v>
      </c>
      <c r="AX47" t="s" s="4">
        <v>403</v>
      </c>
      <c r="AY47" t="s" s="4">
        <v>404</v>
      </c>
      <c r="AZ47" t="s" s="4">
        <v>214</v>
      </c>
      <c r="BA47" t="s" s="4">
        <v>215</v>
      </c>
      <c r="BB47" t="s" s="4">
        <v>216</v>
      </c>
      <c r="BC47" t="s" s="4">
        <v>191</v>
      </c>
      <c r="BD47" t="s" s="4">
        <v>217</v>
      </c>
      <c r="BE47" t="s" s="4">
        <v>389</v>
      </c>
      <c r="BF47" t="s" s="4">
        <v>401</v>
      </c>
      <c r="BG47" t="s" s="4">
        <v>402</v>
      </c>
      <c r="BH47" t="s" s="4">
        <v>865</v>
      </c>
      <c r="BI47" t="s" s="4">
        <v>191</v>
      </c>
      <c r="BJ47" t="s" s="4">
        <v>861</v>
      </c>
      <c r="BK47" t="s" s="4">
        <v>219</v>
      </c>
      <c r="BL47" t="s" s="4">
        <v>220</v>
      </c>
      <c r="BM47" t="s" s="4">
        <v>221</v>
      </c>
      <c r="BN47" t="s" s="4">
        <v>249</v>
      </c>
      <c r="BO47" t="s" s="4">
        <v>406</v>
      </c>
      <c r="BP47" t="s" s="4">
        <v>866</v>
      </c>
      <c r="BQ47" t="s" s="4">
        <v>225</v>
      </c>
      <c r="BR47" t="s" s="4">
        <v>226</v>
      </c>
      <c r="BS47" t="s" s="4">
        <v>227</v>
      </c>
      <c r="BT47" t="s" s="4">
        <v>861</v>
      </c>
      <c r="BU47" t="s" s="4">
        <v>228</v>
      </c>
      <c r="BV47" t="s" s="4">
        <v>867</v>
      </c>
      <c r="BW47" t="s" s="4">
        <v>867</v>
      </c>
      <c r="BX47" t="s" s="4">
        <v>191</v>
      </c>
      <c r="BY47" t="s" s="4">
        <v>191</v>
      </c>
      <c r="BZ47" t="s" s="4">
        <v>208</v>
      </c>
      <c r="CA47" t="s" s="4">
        <v>689</v>
      </c>
      <c r="CB47" t="s" s="4">
        <v>689</v>
      </c>
      <c r="CC47" t="s" s="4">
        <v>690</v>
      </c>
    </row>
    <row r="48" ht="45.0" customHeight="true">
      <c r="A48" t="s" s="4">
        <v>868</v>
      </c>
      <c r="B48" t="s" s="4">
        <v>177</v>
      </c>
      <c r="C48" t="s" s="4">
        <v>663</v>
      </c>
      <c r="D48" t="s" s="4">
        <v>664</v>
      </c>
      <c r="E48" t="s" s="4">
        <v>295</v>
      </c>
      <c r="F48" t="s" s="4">
        <v>181</v>
      </c>
      <c r="G48" t="s" s="4">
        <v>182</v>
      </c>
      <c r="H48" t="s" s="4">
        <v>869</v>
      </c>
      <c r="I48" t="s" s="4">
        <v>386</v>
      </c>
      <c r="J48" t="s" s="4">
        <v>870</v>
      </c>
      <c r="K48" t="s" s="4">
        <v>388</v>
      </c>
      <c r="L48" t="s" s="4">
        <v>411</v>
      </c>
      <c r="M48" t="s" s="4">
        <v>869</v>
      </c>
      <c r="N48" t="s" s="4">
        <v>390</v>
      </c>
      <c r="O48" t="s" s="4">
        <v>869</v>
      </c>
      <c r="P48" t="s" s="4">
        <v>869</v>
      </c>
      <c r="Q48" t="s" s="4">
        <v>871</v>
      </c>
      <c r="R48" t="s" s="4">
        <v>872</v>
      </c>
      <c r="S48" t="s" s="4">
        <v>191</v>
      </c>
      <c r="T48" t="s" s="4">
        <v>393</v>
      </c>
      <c r="U48" t="s" s="4">
        <v>191</v>
      </c>
      <c r="V48" t="s" s="4">
        <v>191</v>
      </c>
      <c r="W48" t="s" s="4">
        <v>239</v>
      </c>
      <c r="X48" t="s" s="4">
        <v>394</v>
      </c>
      <c r="Y48" t="s" s="4">
        <v>395</v>
      </c>
      <c r="Z48" t="s" s="4">
        <v>396</v>
      </c>
      <c r="AA48" t="s" s="4">
        <v>397</v>
      </c>
      <c r="AB48" t="s" s="4">
        <v>191</v>
      </c>
      <c r="AC48" t="s" s="4">
        <v>200</v>
      </c>
      <c r="AD48" t="s" s="4">
        <v>398</v>
      </c>
      <c r="AE48" t="s" s="4">
        <v>202</v>
      </c>
      <c r="AF48" t="s" s="4">
        <v>203</v>
      </c>
      <c r="AG48" t="s" s="4">
        <v>202</v>
      </c>
      <c r="AH48" t="s" s="4">
        <v>203</v>
      </c>
      <c r="AI48" t="s" s="4">
        <v>204</v>
      </c>
      <c r="AJ48" t="s" s="4">
        <v>205</v>
      </c>
      <c r="AK48" t="s" s="4">
        <v>399</v>
      </c>
      <c r="AL48" t="s" s="4">
        <v>191</v>
      </c>
      <c r="AM48" t="s" s="4">
        <v>191</v>
      </c>
      <c r="AN48" t="s" s="4">
        <v>191</v>
      </c>
      <c r="AO48" t="s" s="4">
        <v>191</v>
      </c>
      <c r="AP48" t="s" s="4">
        <v>207</v>
      </c>
      <c r="AQ48" t="s" s="4">
        <v>208</v>
      </c>
      <c r="AR48" t="s" s="4">
        <v>208</v>
      </c>
      <c r="AS48" t="s" s="4">
        <v>208</v>
      </c>
      <c r="AT48" t="s" s="4">
        <v>414</v>
      </c>
      <c r="AU48" t="s" s="4">
        <v>300</v>
      </c>
      <c r="AV48" t="s" s="4">
        <v>415</v>
      </c>
      <c r="AW48" t="s" s="4">
        <v>284</v>
      </c>
      <c r="AX48" t="s" s="4">
        <v>416</v>
      </c>
      <c r="AY48" t="s" s="4">
        <v>417</v>
      </c>
      <c r="AZ48" t="s" s="4">
        <v>214</v>
      </c>
      <c r="BA48" t="s" s="4">
        <v>215</v>
      </c>
      <c r="BB48" t="s" s="4">
        <v>216</v>
      </c>
      <c r="BC48" t="s" s="4">
        <v>191</v>
      </c>
      <c r="BD48" t="s" s="4">
        <v>217</v>
      </c>
      <c r="BE48" t="s" s="4">
        <v>411</v>
      </c>
      <c r="BF48" t="s" s="4">
        <v>415</v>
      </c>
      <c r="BG48" t="s" s="4">
        <v>284</v>
      </c>
      <c r="BH48" t="s" s="4">
        <v>873</v>
      </c>
      <c r="BI48" t="s" s="4">
        <v>191</v>
      </c>
      <c r="BJ48" t="s" s="4">
        <v>869</v>
      </c>
      <c r="BK48" t="s" s="4">
        <v>219</v>
      </c>
      <c r="BL48" t="s" s="4">
        <v>220</v>
      </c>
      <c r="BM48" t="s" s="4">
        <v>221</v>
      </c>
      <c r="BN48" t="s" s="4">
        <v>249</v>
      </c>
      <c r="BO48" t="s" s="4">
        <v>419</v>
      </c>
      <c r="BP48" t="s" s="4">
        <v>874</v>
      </c>
      <c r="BQ48" t="s" s="4">
        <v>225</v>
      </c>
      <c r="BR48" t="s" s="4">
        <v>226</v>
      </c>
      <c r="BS48" t="s" s="4">
        <v>321</v>
      </c>
      <c r="BT48" t="s" s="4">
        <v>869</v>
      </c>
      <c r="BU48" t="s" s="4">
        <v>228</v>
      </c>
      <c r="BV48" t="s" s="4">
        <v>875</v>
      </c>
      <c r="BW48" t="s" s="4">
        <v>875</v>
      </c>
      <c r="BX48" t="s" s="4">
        <v>191</v>
      </c>
      <c r="BY48" t="s" s="4">
        <v>191</v>
      </c>
      <c r="BZ48" t="s" s="4">
        <v>208</v>
      </c>
      <c r="CA48" t="s" s="4">
        <v>689</v>
      </c>
      <c r="CB48" t="s" s="4">
        <v>689</v>
      </c>
      <c r="CC48" t="s" s="4">
        <v>690</v>
      </c>
    </row>
    <row r="49" ht="45.0" customHeight="true">
      <c r="A49" t="s" s="4">
        <v>876</v>
      </c>
      <c r="B49" t="s" s="4">
        <v>177</v>
      </c>
      <c r="C49" t="s" s="4">
        <v>663</v>
      </c>
      <c r="D49" t="s" s="4">
        <v>664</v>
      </c>
      <c r="E49" t="s" s="4">
        <v>295</v>
      </c>
      <c r="F49" t="s" s="4">
        <v>181</v>
      </c>
      <c r="G49" t="s" s="4">
        <v>182</v>
      </c>
      <c r="H49" t="s" s="4">
        <v>877</v>
      </c>
      <c r="I49" t="s" s="4">
        <v>386</v>
      </c>
      <c r="J49" t="s" s="4">
        <v>878</v>
      </c>
      <c r="K49" t="s" s="4">
        <v>388</v>
      </c>
      <c r="L49" t="s" s="4">
        <v>424</v>
      </c>
      <c r="M49" t="s" s="4">
        <v>877</v>
      </c>
      <c r="N49" t="s" s="4">
        <v>390</v>
      </c>
      <c r="O49" t="s" s="4">
        <v>877</v>
      </c>
      <c r="P49" t="s" s="4">
        <v>877</v>
      </c>
      <c r="Q49" t="s" s="4">
        <v>879</v>
      </c>
      <c r="R49" t="s" s="4">
        <v>880</v>
      </c>
      <c r="S49" t="s" s="4">
        <v>191</v>
      </c>
      <c r="T49" t="s" s="4">
        <v>393</v>
      </c>
      <c r="U49" t="s" s="4">
        <v>191</v>
      </c>
      <c r="V49" t="s" s="4">
        <v>191</v>
      </c>
      <c r="W49" t="s" s="4">
        <v>239</v>
      </c>
      <c r="X49" t="s" s="4">
        <v>394</v>
      </c>
      <c r="Y49" t="s" s="4">
        <v>395</v>
      </c>
      <c r="Z49" t="s" s="4">
        <v>396</v>
      </c>
      <c r="AA49" t="s" s="4">
        <v>397</v>
      </c>
      <c r="AB49" t="s" s="4">
        <v>191</v>
      </c>
      <c r="AC49" t="s" s="4">
        <v>200</v>
      </c>
      <c r="AD49" t="s" s="4">
        <v>398</v>
      </c>
      <c r="AE49" t="s" s="4">
        <v>202</v>
      </c>
      <c r="AF49" t="s" s="4">
        <v>203</v>
      </c>
      <c r="AG49" t="s" s="4">
        <v>202</v>
      </c>
      <c r="AH49" t="s" s="4">
        <v>203</v>
      </c>
      <c r="AI49" t="s" s="4">
        <v>204</v>
      </c>
      <c r="AJ49" t="s" s="4">
        <v>205</v>
      </c>
      <c r="AK49" t="s" s="4">
        <v>399</v>
      </c>
      <c r="AL49" t="s" s="4">
        <v>191</v>
      </c>
      <c r="AM49" t="s" s="4">
        <v>191</v>
      </c>
      <c r="AN49" t="s" s="4">
        <v>191</v>
      </c>
      <c r="AO49" t="s" s="4">
        <v>191</v>
      </c>
      <c r="AP49" t="s" s="4">
        <v>207</v>
      </c>
      <c r="AQ49" t="s" s="4">
        <v>208</v>
      </c>
      <c r="AR49" t="s" s="4">
        <v>208</v>
      </c>
      <c r="AS49" t="s" s="4">
        <v>208</v>
      </c>
      <c r="AT49" t="s" s="4">
        <v>427</v>
      </c>
      <c r="AU49" t="s" s="4">
        <v>300</v>
      </c>
      <c r="AV49" t="s" s="4">
        <v>415</v>
      </c>
      <c r="AW49" t="s" s="4">
        <v>284</v>
      </c>
      <c r="AX49" t="s" s="4">
        <v>428</v>
      </c>
      <c r="AY49" t="s" s="4">
        <v>429</v>
      </c>
      <c r="AZ49" t="s" s="4">
        <v>214</v>
      </c>
      <c r="BA49" t="s" s="4">
        <v>215</v>
      </c>
      <c r="BB49" t="s" s="4">
        <v>216</v>
      </c>
      <c r="BC49" t="s" s="4">
        <v>191</v>
      </c>
      <c r="BD49" t="s" s="4">
        <v>217</v>
      </c>
      <c r="BE49" t="s" s="4">
        <v>424</v>
      </c>
      <c r="BF49" t="s" s="4">
        <v>415</v>
      </c>
      <c r="BG49" t="s" s="4">
        <v>284</v>
      </c>
      <c r="BH49" t="s" s="4">
        <v>881</v>
      </c>
      <c r="BI49" t="s" s="4">
        <v>191</v>
      </c>
      <c r="BJ49" t="s" s="4">
        <v>877</v>
      </c>
      <c r="BK49" t="s" s="4">
        <v>219</v>
      </c>
      <c r="BL49" t="s" s="4">
        <v>220</v>
      </c>
      <c r="BM49" t="s" s="4">
        <v>221</v>
      </c>
      <c r="BN49" t="s" s="4">
        <v>249</v>
      </c>
      <c r="BO49" t="s" s="4">
        <v>382</v>
      </c>
      <c r="BP49" t="s" s="4">
        <v>882</v>
      </c>
      <c r="BQ49" t="s" s="4">
        <v>225</v>
      </c>
      <c r="BR49" t="s" s="4">
        <v>226</v>
      </c>
      <c r="BS49" t="s" s="4">
        <v>321</v>
      </c>
      <c r="BT49" t="s" s="4">
        <v>877</v>
      </c>
      <c r="BU49" t="s" s="4">
        <v>228</v>
      </c>
      <c r="BV49" t="s" s="4">
        <v>883</v>
      </c>
      <c r="BW49" t="s" s="4">
        <v>883</v>
      </c>
      <c r="BX49" t="s" s="4">
        <v>191</v>
      </c>
      <c r="BY49" t="s" s="4">
        <v>191</v>
      </c>
      <c r="BZ49" t="s" s="4">
        <v>208</v>
      </c>
      <c r="CA49" t="s" s="4">
        <v>689</v>
      </c>
      <c r="CB49" t="s" s="4">
        <v>689</v>
      </c>
      <c r="CC49" t="s" s="4">
        <v>690</v>
      </c>
    </row>
    <row r="50" ht="45.0" customHeight="true">
      <c r="A50" t="s" s="4">
        <v>884</v>
      </c>
      <c r="B50" t="s" s="4">
        <v>177</v>
      </c>
      <c r="C50" t="s" s="4">
        <v>663</v>
      </c>
      <c r="D50" t="s" s="4">
        <v>664</v>
      </c>
      <c r="E50" t="s" s="4">
        <v>295</v>
      </c>
      <c r="F50" t="s" s="4">
        <v>181</v>
      </c>
      <c r="G50" t="s" s="4">
        <v>182</v>
      </c>
      <c r="H50" t="s" s="4">
        <v>885</v>
      </c>
      <c r="I50" t="s" s="4">
        <v>434</v>
      </c>
      <c r="J50" t="s" s="4">
        <v>886</v>
      </c>
      <c r="K50" t="s" s="4">
        <v>436</v>
      </c>
      <c r="L50" t="s" s="4">
        <v>437</v>
      </c>
      <c r="M50" t="s" s="4">
        <v>885</v>
      </c>
      <c r="N50" t="s" s="4">
        <v>390</v>
      </c>
      <c r="O50" t="s" s="4">
        <v>885</v>
      </c>
      <c r="P50" t="s" s="4">
        <v>885</v>
      </c>
      <c r="Q50" t="s" s="4">
        <v>887</v>
      </c>
      <c r="R50" t="s" s="4">
        <v>888</v>
      </c>
      <c r="S50" t="s" s="4">
        <v>191</v>
      </c>
      <c r="T50" t="s" s="4">
        <v>440</v>
      </c>
      <c r="U50" t="s" s="4">
        <v>441</v>
      </c>
      <c r="V50" t="s" s="4">
        <v>442</v>
      </c>
      <c r="W50" t="s" s="4">
        <v>195</v>
      </c>
      <c r="X50" t="s" s="4">
        <v>443</v>
      </c>
      <c r="Y50" t="s" s="4">
        <v>241</v>
      </c>
      <c r="Z50" t="s" s="4">
        <v>444</v>
      </c>
      <c r="AA50" t="s" s="4">
        <v>445</v>
      </c>
      <c r="AB50" t="s" s="4">
        <v>191</v>
      </c>
      <c r="AC50" t="s" s="4">
        <v>200</v>
      </c>
      <c r="AD50" t="s" s="4">
        <v>446</v>
      </c>
      <c r="AE50" t="s" s="4">
        <v>202</v>
      </c>
      <c r="AF50" t="s" s="4">
        <v>203</v>
      </c>
      <c r="AG50" t="s" s="4">
        <v>202</v>
      </c>
      <c r="AH50" t="s" s="4">
        <v>203</v>
      </c>
      <c r="AI50" t="s" s="4">
        <v>204</v>
      </c>
      <c r="AJ50" t="s" s="4">
        <v>205</v>
      </c>
      <c r="AK50" t="s" s="4">
        <v>447</v>
      </c>
      <c r="AL50" t="s" s="4">
        <v>191</v>
      </c>
      <c r="AM50" t="s" s="4">
        <v>191</v>
      </c>
      <c r="AN50" t="s" s="4">
        <v>191</v>
      </c>
      <c r="AO50" t="s" s="4">
        <v>191</v>
      </c>
      <c r="AP50" t="s" s="4">
        <v>207</v>
      </c>
      <c r="AQ50" t="s" s="4">
        <v>208</v>
      </c>
      <c r="AR50" t="s" s="4">
        <v>208</v>
      </c>
      <c r="AS50" t="s" s="4">
        <v>208</v>
      </c>
      <c r="AT50" t="s" s="4">
        <v>448</v>
      </c>
      <c r="AU50" t="s" s="4">
        <v>300</v>
      </c>
      <c r="AV50" t="s" s="4">
        <v>415</v>
      </c>
      <c r="AW50" t="s" s="4">
        <v>210</v>
      </c>
      <c r="AX50" t="s" s="4">
        <v>449</v>
      </c>
      <c r="AY50" t="s" s="4">
        <v>450</v>
      </c>
      <c r="AZ50" t="s" s="4">
        <v>214</v>
      </c>
      <c r="BA50" t="s" s="4">
        <v>215</v>
      </c>
      <c r="BB50" t="s" s="4">
        <v>216</v>
      </c>
      <c r="BC50" t="s" s="4">
        <v>191</v>
      </c>
      <c r="BD50" t="s" s="4">
        <v>217</v>
      </c>
      <c r="BE50" t="s" s="4">
        <v>437</v>
      </c>
      <c r="BF50" t="s" s="4">
        <v>415</v>
      </c>
      <c r="BG50" t="s" s="4">
        <v>210</v>
      </c>
      <c r="BH50" t="s" s="4">
        <v>889</v>
      </c>
      <c r="BI50" t="s" s="4">
        <v>191</v>
      </c>
      <c r="BJ50" t="s" s="4">
        <v>885</v>
      </c>
      <c r="BK50" t="s" s="4">
        <v>219</v>
      </c>
      <c r="BL50" t="s" s="4">
        <v>220</v>
      </c>
      <c r="BM50" t="s" s="4">
        <v>221</v>
      </c>
      <c r="BN50" t="s" s="4">
        <v>452</v>
      </c>
      <c r="BO50" t="s" s="4">
        <v>223</v>
      </c>
      <c r="BP50" t="s" s="4">
        <v>890</v>
      </c>
      <c r="BQ50" t="s" s="4">
        <v>225</v>
      </c>
      <c r="BR50" t="s" s="4">
        <v>226</v>
      </c>
      <c r="BS50" t="s" s="4">
        <v>321</v>
      </c>
      <c r="BT50" t="s" s="4">
        <v>885</v>
      </c>
      <c r="BU50" t="s" s="4">
        <v>228</v>
      </c>
      <c r="BV50" t="s" s="4">
        <v>891</v>
      </c>
      <c r="BW50" t="s" s="4">
        <v>891</v>
      </c>
      <c r="BX50" t="s" s="4">
        <v>191</v>
      </c>
      <c r="BY50" t="s" s="4">
        <v>191</v>
      </c>
      <c r="BZ50" t="s" s="4">
        <v>208</v>
      </c>
      <c r="CA50" t="s" s="4">
        <v>689</v>
      </c>
      <c r="CB50" t="s" s="4">
        <v>689</v>
      </c>
      <c r="CC50" t="s" s="4">
        <v>690</v>
      </c>
    </row>
    <row r="51" ht="45.0" customHeight="true">
      <c r="A51" t="s" s="4">
        <v>892</v>
      </c>
      <c r="B51" t="s" s="4">
        <v>177</v>
      </c>
      <c r="C51" t="s" s="4">
        <v>663</v>
      </c>
      <c r="D51" t="s" s="4">
        <v>664</v>
      </c>
      <c r="E51" t="s" s="4">
        <v>295</v>
      </c>
      <c r="F51" t="s" s="4">
        <v>181</v>
      </c>
      <c r="G51" t="s" s="4">
        <v>182</v>
      </c>
      <c r="H51" t="s" s="4">
        <v>893</v>
      </c>
      <c r="I51" t="s" s="4">
        <v>456</v>
      </c>
      <c r="J51" t="s" s="4">
        <v>894</v>
      </c>
      <c r="K51" t="s" s="4">
        <v>436</v>
      </c>
      <c r="L51" t="s" s="4">
        <v>458</v>
      </c>
      <c r="M51" t="s" s="4">
        <v>893</v>
      </c>
      <c r="N51" t="s" s="4">
        <v>390</v>
      </c>
      <c r="O51" t="s" s="4">
        <v>893</v>
      </c>
      <c r="P51" t="s" s="4">
        <v>893</v>
      </c>
      <c r="Q51" t="s" s="4">
        <v>895</v>
      </c>
      <c r="R51" t="s" s="4">
        <v>896</v>
      </c>
      <c r="S51" t="s" s="4">
        <v>191</v>
      </c>
      <c r="T51" t="s" s="4">
        <v>238</v>
      </c>
      <c r="U51" t="s" s="4">
        <v>191</v>
      </c>
      <c r="V51" t="s" s="4">
        <v>191</v>
      </c>
      <c r="W51" t="s" s="4">
        <v>239</v>
      </c>
      <c r="X51" t="s" s="4">
        <v>240</v>
      </c>
      <c r="Y51" t="s" s="4">
        <v>241</v>
      </c>
      <c r="Z51" t="s" s="4">
        <v>242</v>
      </c>
      <c r="AA51" t="s" s="4">
        <v>12</v>
      </c>
      <c r="AB51" t="s" s="4">
        <v>191</v>
      </c>
      <c r="AC51" t="s" s="4">
        <v>200</v>
      </c>
      <c r="AD51" t="s" s="4">
        <v>243</v>
      </c>
      <c r="AE51" t="s" s="4">
        <v>202</v>
      </c>
      <c r="AF51" t="s" s="4">
        <v>203</v>
      </c>
      <c r="AG51" t="s" s="4">
        <v>202</v>
      </c>
      <c r="AH51" t="s" s="4">
        <v>203</v>
      </c>
      <c r="AI51" t="s" s="4">
        <v>204</v>
      </c>
      <c r="AJ51" t="s" s="4">
        <v>205</v>
      </c>
      <c r="AK51" t="s" s="4">
        <v>244</v>
      </c>
      <c r="AL51" t="s" s="4">
        <v>191</v>
      </c>
      <c r="AM51" t="s" s="4">
        <v>191</v>
      </c>
      <c r="AN51" t="s" s="4">
        <v>191</v>
      </c>
      <c r="AO51" t="s" s="4">
        <v>191</v>
      </c>
      <c r="AP51" t="s" s="4">
        <v>207</v>
      </c>
      <c r="AQ51" t="s" s="4">
        <v>208</v>
      </c>
      <c r="AR51" t="s" s="4">
        <v>208</v>
      </c>
      <c r="AS51" t="s" s="4">
        <v>208</v>
      </c>
      <c r="AT51" t="s" s="4">
        <v>461</v>
      </c>
      <c r="AU51" t="s" s="4">
        <v>300</v>
      </c>
      <c r="AV51" t="s" s="4">
        <v>415</v>
      </c>
      <c r="AW51" t="s" s="4">
        <v>462</v>
      </c>
      <c r="AX51" t="s" s="4">
        <v>463</v>
      </c>
      <c r="AY51" t="s" s="4">
        <v>464</v>
      </c>
      <c r="AZ51" t="s" s="4">
        <v>214</v>
      </c>
      <c r="BA51" t="s" s="4">
        <v>215</v>
      </c>
      <c r="BB51" t="s" s="4">
        <v>216</v>
      </c>
      <c r="BC51" t="s" s="4">
        <v>191</v>
      </c>
      <c r="BD51" t="s" s="4">
        <v>217</v>
      </c>
      <c r="BE51" t="s" s="4">
        <v>458</v>
      </c>
      <c r="BF51" t="s" s="4">
        <v>415</v>
      </c>
      <c r="BG51" t="s" s="4">
        <v>462</v>
      </c>
      <c r="BH51" t="s" s="4">
        <v>897</v>
      </c>
      <c r="BI51" t="s" s="4">
        <v>191</v>
      </c>
      <c r="BJ51" t="s" s="4">
        <v>893</v>
      </c>
      <c r="BK51" t="s" s="4">
        <v>219</v>
      </c>
      <c r="BL51" t="s" s="4">
        <v>220</v>
      </c>
      <c r="BM51" t="s" s="4">
        <v>221</v>
      </c>
      <c r="BN51" t="s" s="4">
        <v>466</v>
      </c>
      <c r="BO51" t="s" s="4">
        <v>467</v>
      </c>
      <c r="BP51" t="s" s="4">
        <v>898</v>
      </c>
      <c r="BQ51" t="s" s="4">
        <v>225</v>
      </c>
      <c r="BR51" t="s" s="4">
        <v>226</v>
      </c>
      <c r="BS51" t="s" s="4">
        <v>321</v>
      </c>
      <c r="BT51" t="s" s="4">
        <v>893</v>
      </c>
      <c r="BU51" t="s" s="4">
        <v>228</v>
      </c>
      <c r="BV51" t="s" s="4">
        <v>899</v>
      </c>
      <c r="BW51" t="s" s="4">
        <v>899</v>
      </c>
      <c r="BX51" t="s" s="4">
        <v>191</v>
      </c>
      <c r="BY51" t="s" s="4">
        <v>191</v>
      </c>
      <c r="BZ51" t="s" s="4">
        <v>208</v>
      </c>
      <c r="CA51" t="s" s="4">
        <v>689</v>
      </c>
      <c r="CB51" t="s" s="4">
        <v>689</v>
      </c>
      <c r="CC51" t="s" s="4">
        <v>690</v>
      </c>
    </row>
    <row r="52" ht="45.0" customHeight="true">
      <c r="A52" t="s" s="4">
        <v>900</v>
      </c>
      <c r="B52" t="s" s="4">
        <v>177</v>
      </c>
      <c r="C52" t="s" s="4">
        <v>663</v>
      </c>
      <c r="D52" t="s" s="4">
        <v>664</v>
      </c>
      <c r="E52" t="s" s="4">
        <v>180</v>
      </c>
      <c r="F52" t="s" s="4">
        <v>181</v>
      </c>
      <c r="G52" t="s" s="4">
        <v>182</v>
      </c>
      <c r="H52" t="s" s="4">
        <v>901</v>
      </c>
      <c r="I52" t="s" s="4">
        <v>471</v>
      </c>
      <c r="J52" t="s" s="4">
        <v>902</v>
      </c>
      <c r="K52" t="s" s="4">
        <v>436</v>
      </c>
      <c r="L52" t="s" s="4">
        <v>473</v>
      </c>
      <c r="M52" t="s" s="4">
        <v>901</v>
      </c>
      <c r="N52" t="s" s="4">
        <v>390</v>
      </c>
      <c r="O52" t="s" s="4">
        <v>901</v>
      </c>
      <c r="P52" t="s" s="4">
        <v>901</v>
      </c>
      <c r="Q52" t="s" s="4">
        <v>903</v>
      </c>
      <c r="R52" t="s" s="4">
        <v>904</v>
      </c>
      <c r="S52" t="s" s="4">
        <v>191</v>
      </c>
      <c r="T52" t="s" s="4">
        <v>476</v>
      </c>
      <c r="U52" t="s" s="4">
        <v>477</v>
      </c>
      <c r="V52" t="s" s="4">
        <v>478</v>
      </c>
      <c r="W52" t="s" s="4">
        <v>195</v>
      </c>
      <c r="X52" t="s" s="4">
        <v>479</v>
      </c>
      <c r="Y52" t="s" s="4">
        <v>277</v>
      </c>
      <c r="Z52" t="s" s="4">
        <v>480</v>
      </c>
      <c r="AA52" t="s" s="4">
        <v>9</v>
      </c>
      <c r="AB52" t="s" s="4">
        <v>481</v>
      </c>
      <c r="AC52" t="s" s="4">
        <v>200</v>
      </c>
      <c r="AD52" t="s" s="4">
        <v>482</v>
      </c>
      <c r="AE52" t="s" s="4">
        <v>202</v>
      </c>
      <c r="AF52" t="s" s="4">
        <v>203</v>
      </c>
      <c r="AG52" t="s" s="4">
        <v>202</v>
      </c>
      <c r="AH52" t="s" s="4">
        <v>203</v>
      </c>
      <c r="AI52" t="s" s="4">
        <v>204</v>
      </c>
      <c r="AJ52" t="s" s="4">
        <v>205</v>
      </c>
      <c r="AK52" t="s" s="4">
        <v>483</v>
      </c>
      <c r="AL52" t="s" s="4">
        <v>191</v>
      </c>
      <c r="AM52" t="s" s="4">
        <v>191</v>
      </c>
      <c r="AN52" t="s" s="4">
        <v>191</v>
      </c>
      <c r="AO52" t="s" s="4">
        <v>191</v>
      </c>
      <c r="AP52" t="s" s="4">
        <v>207</v>
      </c>
      <c r="AQ52" t="s" s="4">
        <v>208</v>
      </c>
      <c r="AR52" t="s" s="4">
        <v>208</v>
      </c>
      <c r="AS52" t="s" s="4">
        <v>208</v>
      </c>
      <c r="AT52" t="s" s="4">
        <v>484</v>
      </c>
      <c r="AU52" t="s" s="4">
        <v>300</v>
      </c>
      <c r="AV52" t="s" s="4">
        <v>415</v>
      </c>
      <c r="AW52" t="s" s="4">
        <v>210</v>
      </c>
      <c r="AX52" t="s" s="4">
        <v>485</v>
      </c>
      <c r="AY52" t="s" s="4">
        <v>486</v>
      </c>
      <c r="AZ52" t="s" s="4">
        <v>214</v>
      </c>
      <c r="BA52" t="s" s="4">
        <v>215</v>
      </c>
      <c r="BB52" t="s" s="4">
        <v>216</v>
      </c>
      <c r="BC52" t="s" s="4">
        <v>191</v>
      </c>
      <c r="BD52" t="s" s="4">
        <v>217</v>
      </c>
      <c r="BE52" t="s" s="4">
        <v>473</v>
      </c>
      <c r="BF52" t="s" s="4">
        <v>415</v>
      </c>
      <c r="BG52" t="s" s="4">
        <v>210</v>
      </c>
      <c r="BH52" t="s" s="4">
        <v>905</v>
      </c>
      <c r="BI52" t="s" s="4">
        <v>191</v>
      </c>
      <c r="BJ52" t="s" s="4">
        <v>901</v>
      </c>
      <c r="BK52" t="s" s="4">
        <v>219</v>
      </c>
      <c r="BL52" t="s" s="4">
        <v>220</v>
      </c>
      <c r="BM52" t="s" s="4">
        <v>221</v>
      </c>
      <c r="BN52" t="s" s="4">
        <v>488</v>
      </c>
      <c r="BO52" t="s" s="4">
        <v>489</v>
      </c>
      <c r="BP52" t="s" s="4">
        <v>906</v>
      </c>
      <c r="BQ52" t="s" s="4">
        <v>225</v>
      </c>
      <c r="BR52" t="s" s="4">
        <v>226</v>
      </c>
      <c r="BS52" t="s" s="4">
        <v>227</v>
      </c>
      <c r="BT52" t="s" s="4">
        <v>901</v>
      </c>
      <c r="BU52" t="s" s="4">
        <v>228</v>
      </c>
      <c r="BV52" t="s" s="4">
        <v>907</v>
      </c>
      <c r="BW52" t="s" s="4">
        <v>907</v>
      </c>
      <c r="BX52" t="s" s="4">
        <v>908</v>
      </c>
      <c r="BY52" t="s" s="4">
        <v>909</v>
      </c>
      <c r="BZ52" t="s" s="4">
        <v>208</v>
      </c>
      <c r="CA52" t="s" s="4">
        <v>689</v>
      </c>
      <c r="CB52" t="s" s="4">
        <v>689</v>
      </c>
      <c r="CC52" t="s" s="4">
        <v>801</v>
      </c>
    </row>
    <row r="53" ht="45.0" customHeight="true">
      <c r="A53" t="s" s="4">
        <v>910</v>
      </c>
      <c r="B53" t="s" s="4">
        <v>177</v>
      </c>
      <c r="C53" t="s" s="4">
        <v>663</v>
      </c>
      <c r="D53" t="s" s="4">
        <v>664</v>
      </c>
      <c r="E53" t="s" s="4">
        <v>180</v>
      </c>
      <c r="F53" t="s" s="4">
        <v>181</v>
      </c>
      <c r="G53" t="s" s="4">
        <v>182</v>
      </c>
      <c r="H53" t="s" s="4">
        <v>911</v>
      </c>
      <c r="I53" t="s" s="4">
        <v>495</v>
      </c>
      <c r="J53" t="s" s="4">
        <v>912</v>
      </c>
      <c r="K53" t="s" s="4">
        <v>497</v>
      </c>
      <c r="L53" t="s" s="4">
        <v>498</v>
      </c>
      <c r="M53" t="s" s="4">
        <v>911</v>
      </c>
      <c r="N53" t="s" s="4">
        <v>499</v>
      </c>
      <c r="O53" t="s" s="4">
        <v>911</v>
      </c>
      <c r="P53" t="s" s="4">
        <v>911</v>
      </c>
      <c r="Q53" t="s" s="4">
        <v>913</v>
      </c>
      <c r="R53" t="s" s="4">
        <v>914</v>
      </c>
      <c r="S53" t="s" s="4">
        <v>191</v>
      </c>
      <c r="T53" t="s" s="4">
        <v>502</v>
      </c>
      <c r="U53" t="s" s="4">
        <v>503</v>
      </c>
      <c r="V53" t="s" s="4">
        <v>504</v>
      </c>
      <c r="W53" t="s" s="4">
        <v>195</v>
      </c>
      <c r="X53" t="s" s="4">
        <v>505</v>
      </c>
      <c r="Y53" t="s" s="4">
        <v>277</v>
      </c>
      <c r="Z53" t="s" s="4">
        <v>506</v>
      </c>
      <c r="AA53" t="s" s="4">
        <v>507</v>
      </c>
      <c r="AB53" t="s" s="4">
        <v>191</v>
      </c>
      <c r="AC53" t="s" s="4">
        <v>200</v>
      </c>
      <c r="AD53" t="s" s="4">
        <v>508</v>
      </c>
      <c r="AE53" t="s" s="4">
        <v>202</v>
      </c>
      <c r="AF53" t="s" s="4">
        <v>203</v>
      </c>
      <c r="AG53" t="s" s="4">
        <v>202</v>
      </c>
      <c r="AH53" t="s" s="4">
        <v>203</v>
      </c>
      <c r="AI53" t="s" s="4">
        <v>204</v>
      </c>
      <c r="AJ53" t="s" s="4">
        <v>205</v>
      </c>
      <c r="AK53" t="s" s="4">
        <v>509</v>
      </c>
      <c r="AL53" t="s" s="4">
        <v>191</v>
      </c>
      <c r="AM53" t="s" s="4">
        <v>191</v>
      </c>
      <c r="AN53" t="s" s="4">
        <v>191</v>
      </c>
      <c r="AO53" t="s" s="4">
        <v>191</v>
      </c>
      <c r="AP53" t="s" s="4">
        <v>207</v>
      </c>
      <c r="AQ53" t="s" s="4">
        <v>208</v>
      </c>
      <c r="AR53" t="s" s="4">
        <v>208</v>
      </c>
      <c r="AS53" t="s" s="4">
        <v>208</v>
      </c>
      <c r="AT53" t="s" s="4">
        <v>510</v>
      </c>
      <c r="AU53" t="s" s="4">
        <v>300</v>
      </c>
      <c r="AV53" t="s" s="4">
        <v>511</v>
      </c>
      <c r="AW53" t="s" s="4">
        <v>512</v>
      </c>
      <c r="AX53" t="s" s="4">
        <v>513</v>
      </c>
      <c r="AY53" t="s" s="4">
        <v>514</v>
      </c>
      <c r="AZ53" t="s" s="4">
        <v>214</v>
      </c>
      <c r="BA53" t="s" s="4">
        <v>215</v>
      </c>
      <c r="BB53" t="s" s="4">
        <v>216</v>
      </c>
      <c r="BC53" t="s" s="4">
        <v>191</v>
      </c>
      <c r="BD53" t="s" s="4">
        <v>217</v>
      </c>
      <c r="BE53" t="s" s="4">
        <v>498</v>
      </c>
      <c r="BF53" t="s" s="4">
        <v>511</v>
      </c>
      <c r="BG53" t="s" s="4">
        <v>512</v>
      </c>
      <c r="BH53" t="s" s="4">
        <v>915</v>
      </c>
      <c r="BI53" t="s" s="4">
        <v>191</v>
      </c>
      <c r="BJ53" t="s" s="4">
        <v>911</v>
      </c>
      <c r="BK53" t="s" s="4">
        <v>219</v>
      </c>
      <c r="BL53" t="s" s="4">
        <v>220</v>
      </c>
      <c r="BM53" t="s" s="4">
        <v>221</v>
      </c>
      <c r="BN53" t="s" s="4">
        <v>516</v>
      </c>
      <c r="BO53" t="s" s="4">
        <v>517</v>
      </c>
      <c r="BP53" t="s" s="4">
        <v>916</v>
      </c>
      <c r="BQ53" t="s" s="4">
        <v>225</v>
      </c>
      <c r="BR53" t="s" s="4">
        <v>291</v>
      </c>
      <c r="BS53" t="s" s="4">
        <v>321</v>
      </c>
      <c r="BT53" t="s" s="4">
        <v>911</v>
      </c>
      <c r="BU53" t="s" s="4">
        <v>228</v>
      </c>
      <c r="BV53" t="s" s="4">
        <v>917</v>
      </c>
      <c r="BW53" t="s" s="4">
        <v>917</v>
      </c>
      <c r="BX53" t="s" s="4">
        <v>918</v>
      </c>
      <c r="BY53" t="s" s="4">
        <v>919</v>
      </c>
      <c r="BZ53" t="s" s="4">
        <v>208</v>
      </c>
      <c r="CA53" t="s" s="4">
        <v>689</v>
      </c>
      <c r="CB53" t="s" s="4">
        <v>689</v>
      </c>
      <c r="CC53" t="s" s="4">
        <v>801</v>
      </c>
    </row>
    <row r="54" ht="45.0" customHeight="true">
      <c r="A54" t="s" s="4">
        <v>920</v>
      </c>
      <c r="B54" t="s" s="4">
        <v>177</v>
      </c>
      <c r="C54" t="s" s="4">
        <v>663</v>
      </c>
      <c r="D54" t="s" s="4">
        <v>664</v>
      </c>
      <c r="E54" t="s" s="4">
        <v>295</v>
      </c>
      <c r="F54" t="s" s="4">
        <v>181</v>
      </c>
      <c r="G54" t="s" s="4">
        <v>182</v>
      </c>
      <c r="H54" t="s" s="4">
        <v>921</v>
      </c>
      <c r="I54" t="s" s="4">
        <v>523</v>
      </c>
      <c r="J54" t="s" s="4">
        <v>922</v>
      </c>
      <c r="K54" t="s" s="4">
        <v>497</v>
      </c>
      <c r="L54" t="s" s="4">
        <v>525</v>
      </c>
      <c r="M54" t="s" s="4">
        <v>921</v>
      </c>
      <c r="N54" t="s" s="4">
        <v>499</v>
      </c>
      <c r="O54" t="s" s="4">
        <v>921</v>
      </c>
      <c r="P54" t="s" s="4">
        <v>921</v>
      </c>
      <c r="Q54" t="s" s="4">
        <v>923</v>
      </c>
      <c r="R54" t="s" s="4">
        <v>924</v>
      </c>
      <c r="S54" t="s" s="4">
        <v>191</v>
      </c>
      <c r="T54" t="s" s="4">
        <v>528</v>
      </c>
      <c r="U54" t="s" s="4">
        <v>191</v>
      </c>
      <c r="V54" t="s" s="4">
        <v>191</v>
      </c>
      <c r="W54" t="s" s="4">
        <v>239</v>
      </c>
      <c r="X54" t="s" s="4">
        <v>529</v>
      </c>
      <c r="Y54" t="s" s="4">
        <v>530</v>
      </c>
      <c r="Z54" t="s" s="4">
        <v>531</v>
      </c>
      <c r="AA54" t="s" s="4">
        <v>532</v>
      </c>
      <c r="AB54" t="s" s="4">
        <v>191</v>
      </c>
      <c r="AC54" t="s" s="4">
        <v>200</v>
      </c>
      <c r="AD54" t="s" s="4">
        <v>533</v>
      </c>
      <c r="AE54" t="s" s="4">
        <v>202</v>
      </c>
      <c r="AF54" t="s" s="4">
        <v>203</v>
      </c>
      <c r="AG54" t="s" s="4">
        <v>202</v>
      </c>
      <c r="AH54" t="s" s="4">
        <v>203</v>
      </c>
      <c r="AI54" t="s" s="4">
        <v>204</v>
      </c>
      <c r="AJ54" t="s" s="4">
        <v>205</v>
      </c>
      <c r="AK54" t="s" s="4">
        <v>509</v>
      </c>
      <c r="AL54" t="s" s="4">
        <v>191</v>
      </c>
      <c r="AM54" t="s" s="4">
        <v>191</v>
      </c>
      <c r="AN54" t="s" s="4">
        <v>191</v>
      </c>
      <c r="AO54" t="s" s="4">
        <v>191</v>
      </c>
      <c r="AP54" t="s" s="4">
        <v>207</v>
      </c>
      <c r="AQ54" t="s" s="4">
        <v>208</v>
      </c>
      <c r="AR54" t="s" s="4">
        <v>208</v>
      </c>
      <c r="AS54" t="s" s="4">
        <v>208</v>
      </c>
      <c r="AT54" t="s" s="4">
        <v>534</v>
      </c>
      <c r="AU54" t="s" s="4">
        <v>300</v>
      </c>
      <c r="AV54" t="s" s="4">
        <v>511</v>
      </c>
      <c r="AW54" t="s" s="4">
        <v>535</v>
      </c>
      <c r="AX54" t="s" s="4">
        <v>536</v>
      </c>
      <c r="AY54" t="s" s="4">
        <v>537</v>
      </c>
      <c r="AZ54" t="s" s="4">
        <v>214</v>
      </c>
      <c r="BA54" t="s" s="4">
        <v>215</v>
      </c>
      <c r="BB54" t="s" s="4">
        <v>216</v>
      </c>
      <c r="BC54" t="s" s="4">
        <v>191</v>
      </c>
      <c r="BD54" t="s" s="4">
        <v>217</v>
      </c>
      <c r="BE54" t="s" s="4">
        <v>525</v>
      </c>
      <c r="BF54" t="s" s="4">
        <v>511</v>
      </c>
      <c r="BG54" t="s" s="4">
        <v>535</v>
      </c>
      <c r="BH54" t="s" s="4">
        <v>925</v>
      </c>
      <c r="BI54" t="s" s="4">
        <v>191</v>
      </c>
      <c r="BJ54" t="s" s="4">
        <v>921</v>
      </c>
      <c r="BK54" t="s" s="4">
        <v>219</v>
      </c>
      <c r="BL54" t="s" s="4">
        <v>220</v>
      </c>
      <c r="BM54" t="s" s="4">
        <v>221</v>
      </c>
      <c r="BN54" t="s" s="4">
        <v>539</v>
      </c>
      <c r="BO54" t="s" s="4">
        <v>517</v>
      </c>
      <c r="BP54" t="s" s="4">
        <v>926</v>
      </c>
      <c r="BQ54" t="s" s="4">
        <v>225</v>
      </c>
      <c r="BR54" t="s" s="4">
        <v>291</v>
      </c>
      <c r="BS54" t="s" s="4">
        <v>321</v>
      </c>
      <c r="BT54" t="s" s="4">
        <v>921</v>
      </c>
      <c r="BU54" t="s" s="4">
        <v>228</v>
      </c>
      <c r="BV54" t="s" s="4">
        <v>927</v>
      </c>
      <c r="BW54" t="s" s="4">
        <v>927</v>
      </c>
      <c r="BX54" t="s" s="4">
        <v>928</v>
      </c>
      <c r="BY54" t="s" s="4">
        <v>929</v>
      </c>
      <c r="BZ54" t="s" s="4">
        <v>208</v>
      </c>
      <c r="CA54" t="s" s="4">
        <v>689</v>
      </c>
      <c r="CB54" t="s" s="4">
        <v>689</v>
      </c>
      <c r="CC54" t="s" s="4">
        <v>801</v>
      </c>
    </row>
    <row r="55" ht="45.0" customHeight="true">
      <c r="A55" t="s" s="4">
        <v>930</v>
      </c>
      <c r="B55" t="s" s="4">
        <v>177</v>
      </c>
      <c r="C55" t="s" s="4">
        <v>663</v>
      </c>
      <c r="D55" t="s" s="4">
        <v>664</v>
      </c>
      <c r="E55" t="s" s="4">
        <v>295</v>
      </c>
      <c r="F55" t="s" s="4">
        <v>181</v>
      </c>
      <c r="G55" t="s" s="4">
        <v>182</v>
      </c>
      <c r="H55" t="s" s="4">
        <v>931</v>
      </c>
      <c r="I55" t="s" s="4">
        <v>543</v>
      </c>
      <c r="J55" t="s" s="4">
        <v>932</v>
      </c>
      <c r="K55" t="s" s="4">
        <v>268</v>
      </c>
      <c r="L55" t="s" s="4">
        <v>545</v>
      </c>
      <c r="M55" t="s" s="4">
        <v>931</v>
      </c>
      <c r="N55" t="s" s="4">
        <v>546</v>
      </c>
      <c r="O55" t="s" s="4">
        <v>931</v>
      </c>
      <c r="P55" t="s" s="4">
        <v>931</v>
      </c>
      <c r="Q55" t="s" s="4">
        <v>933</v>
      </c>
      <c r="R55" t="s" s="4">
        <v>934</v>
      </c>
      <c r="S55" t="s" s="4">
        <v>191</v>
      </c>
      <c r="T55" t="s" s="4">
        <v>549</v>
      </c>
      <c r="U55" t="s" s="4">
        <v>191</v>
      </c>
      <c r="V55" t="s" s="4">
        <v>191</v>
      </c>
      <c r="W55" t="s" s="4">
        <v>239</v>
      </c>
      <c r="X55" t="s" s="4">
        <v>550</v>
      </c>
      <c r="Y55" t="s" s="4">
        <v>241</v>
      </c>
      <c r="Z55" t="s" s="4">
        <v>551</v>
      </c>
      <c r="AA55" t="s" s="4">
        <v>11</v>
      </c>
      <c r="AB55" t="s" s="4">
        <v>191</v>
      </c>
      <c r="AC55" t="s" s="4">
        <v>200</v>
      </c>
      <c r="AD55" t="s" s="4">
        <v>552</v>
      </c>
      <c r="AE55" t="s" s="4">
        <v>553</v>
      </c>
      <c r="AF55" t="s" s="4">
        <v>554</v>
      </c>
      <c r="AG55" t="s" s="4">
        <v>553</v>
      </c>
      <c r="AH55" t="s" s="4">
        <v>554</v>
      </c>
      <c r="AI55" t="s" s="4">
        <v>204</v>
      </c>
      <c r="AJ55" t="s" s="4">
        <v>205</v>
      </c>
      <c r="AK55" t="s" s="4">
        <v>555</v>
      </c>
      <c r="AL55" t="s" s="4">
        <v>191</v>
      </c>
      <c r="AM55" t="s" s="4">
        <v>191</v>
      </c>
      <c r="AN55" t="s" s="4">
        <v>191</v>
      </c>
      <c r="AO55" t="s" s="4">
        <v>191</v>
      </c>
      <c r="AP55" t="s" s="4">
        <v>207</v>
      </c>
      <c r="AQ55" t="s" s="4">
        <v>208</v>
      </c>
      <c r="AR55" t="s" s="4">
        <v>208</v>
      </c>
      <c r="AS55" t="s" s="4">
        <v>208</v>
      </c>
      <c r="AT55" t="s" s="4">
        <v>556</v>
      </c>
      <c r="AU55" t="s" s="4">
        <v>300</v>
      </c>
      <c r="AV55" t="s" s="4">
        <v>499</v>
      </c>
      <c r="AW55" t="s" s="4">
        <v>557</v>
      </c>
      <c r="AX55" t="s" s="4">
        <v>558</v>
      </c>
      <c r="AY55" t="s" s="4">
        <v>559</v>
      </c>
      <c r="AZ55" t="s" s="4">
        <v>214</v>
      </c>
      <c r="BA55" t="s" s="4">
        <v>215</v>
      </c>
      <c r="BB55" t="s" s="4">
        <v>216</v>
      </c>
      <c r="BC55" t="s" s="4">
        <v>191</v>
      </c>
      <c r="BD55" t="s" s="4">
        <v>217</v>
      </c>
      <c r="BE55" t="s" s="4">
        <v>545</v>
      </c>
      <c r="BF55" t="s" s="4">
        <v>499</v>
      </c>
      <c r="BG55" t="s" s="4">
        <v>557</v>
      </c>
      <c r="BH55" t="s" s="4">
        <v>935</v>
      </c>
      <c r="BI55" t="s" s="4">
        <v>191</v>
      </c>
      <c r="BJ55" t="s" s="4">
        <v>931</v>
      </c>
      <c r="BK55" t="s" s="4">
        <v>219</v>
      </c>
      <c r="BL55" t="s" s="4">
        <v>220</v>
      </c>
      <c r="BM55" t="s" s="4">
        <v>221</v>
      </c>
      <c r="BN55" t="s" s="4">
        <v>340</v>
      </c>
      <c r="BO55" t="s" s="4">
        <v>561</v>
      </c>
      <c r="BP55" t="s" s="4">
        <v>936</v>
      </c>
      <c r="BQ55" t="s" s="4">
        <v>225</v>
      </c>
      <c r="BR55" t="s" s="4">
        <v>226</v>
      </c>
      <c r="BS55" t="s" s="4">
        <v>321</v>
      </c>
      <c r="BT55" t="s" s="4">
        <v>931</v>
      </c>
      <c r="BU55" t="s" s="4">
        <v>228</v>
      </c>
      <c r="BV55" t="s" s="4">
        <v>937</v>
      </c>
      <c r="BW55" t="s" s="4">
        <v>937</v>
      </c>
      <c r="BX55" t="s" s="4">
        <v>191</v>
      </c>
      <c r="BY55" t="s" s="4">
        <v>191</v>
      </c>
      <c r="BZ55" t="s" s="4">
        <v>208</v>
      </c>
      <c r="CA55" t="s" s="4">
        <v>689</v>
      </c>
      <c r="CB55" t="s" s="4">
        <v>689</v>
      </c>
      <c r="CC55" t="s" s="4">
        <v>690</v>
      </c>
    </row>
    <row r="56" ht="45.0" customHeight="true">
      <c r="A56" t="s" s="4">
        <v>938</v>
      </c>
      <c r="B56" t="s" s="4">
        <v>177</v>
      </c>
      <c r="C56" t="s" s="4">
        <v>663</v>
      </c>
      <c r="D56" t="s" s="4">
        <v>664</v>
      </c>
      <c r="E56" t="s" s="4">
        <v>295</v>
      </c>
      <c r="F56" t="s" s="4">
        <v>181</v>
      </c>
      <c r="G56" t="s" s="4">
        <v>182</v>
      </c>
      <c r="H56" t="s" s="4">
        <v>939</v>
      </c>
      <c r="I56" t="s" s="4">
        <v>543</v>
      </c>
      <c r="J56" t="s" s="4">
        <v>940</v>
      </c>
      <c r="K56" t="s" s="4">
        <v>268</v>
      </c>
      <c r="L56" t="s" s="4">
        <v>566</v>
      </c>
      <c r="M56" t="s" s="4">
        <v>939</v>
      </c>
      <c r="N56" t="s" s="4">
        <v>546</v>
      </c>
      <c r="O56" t="s" s="4">
        <v>939</v>
      </c>
      <c r="P56" t="s" s="4">
        <v>939</v>
      </c>
      <c r="Q56" t="s" s="4">
        <v>941</v>
      </c>
      <c r="R56" t="s" s="4">
        <v>942</v>
      </c>
      <c r="S56" t="s" s="4">
        <v>191</v>
      </c>
      <c r="T56" t="s" s="4">
        <v>549</v>
      </c>
      <c r="U56" t="s" s="4">
        <v>191</v>
      </c>
      <c r="V56" t="s" s="4">
        <v>191</v>
      </c>
      <c r="W56" t="s" s="4">
        <v>239</v>
      </c>
      <c r="X56" t="s" s="4">
        <v>550</v>
      </c>
      <c r="Y56" t="s" s="4">
        <v>241</v>
      </c>
      <c r="Z56" t="s" s="4">
        <v>551</v>
      </c>
      <c r="AA56" t="s" s="4">
        <v>11</v>
      </c>
      <c r="AB56" t="s" s="4">
        <v>191</v>
      </c>
      <c r="AC56" t="s" s="4">
        <v>200</v>
      </c>
      <c r="AD56" t="s" s="4">
        <v>552</v>
      </c>
      <c r="AE56" t="s" s="4">
        <v>553</v>
      </c>
      <c r="AF56" t="s" s="4">
        <v>554</v>
      </c>
      <c r="AG56" t="s" s="4">
        <v>553</v>
      </c>
      <c r="AH56" t="s" s="4">
        <v>554</v>
      </c>
      <c r="AI56" t="s" s="4">
        <v>204</v>
      </c>
      <c r="AJ56" t="s" s="4">
        <v>205</v>
      </c>
      <c r="AK56" t="s" s="4">
        <v>555</v>
      </c>
      <c r="AL56" t="s" s="4">
        <v>191</v>
      </c>
      <c r="AM56" t="s" s="4">
        <v>191</v>
      </c>
      <c r="AN56" t="s" s="4">
        <v>191</v>
      </c>
      <c r="AO56" t="s" s="4">
        <v>191</v>
      </c>
      <c r="AP56" t="s" s="4">
        <v>207</v>
      </c>
      <c r="AQ56" t="s" s="4">
        <v>208</v>
      </c>
      <c r="AR56" t="s" s="4">
        <v>208</v>
      </c>
      <c r="AS56" t="s" s="4">
        <v>208</v>
      </c>
      <c r="AT56" t="s" s="4">
        <v>569</v>
      </c>
      <c r="AU56" t="s" s="4">
        <v>570</v>
      </c>
      <c r="AV56" t="s" s="4">
        <v>499</v>
      </c>
      <c r="AW56" t="s" s="4">
        <v>557</v>
      </c>
      <c r="AX56" t="s" s="4">
        <v>571</v>
      </c>
      <c r="AY56" t="s" s="4">
        <v>572</v>
      </c>
      <c r="AZ56" t="s" s="4">
        <v>214</v>
      </c>
      <c r="BA56" t="s" s="4">
        <v>215</v>
      </c>
      <c r="BB56" t="s" s="4">
        <v>216</v>
      </c>
      <c r="BC56" t="s" s="4">
        <v>191</v>
      </c>
      <c r="BD56" t="s" s="4">
        <v>217</v>
      </c>
      <c r="BE56" t="s" s="4">
        <v>566</v>
      </c>
      <c r="BF56" t="s" s="4">
        <v>499</v>
      </c>
      <c r="BG56" t="s" s="4">
        <v>557</v>
      </c>
      <c r="BH56" t="s" s="4">
        <v>943</v>
      </c>
      <c r="BI56" t="s" s="4">
        <v>191</v>
      </c>
      <c r="BJ56" t="s" s="4">
        <v>939</v>
      </c>
      <c r="BK56" t="s" s="4">
        <v>219</v>
      </c>
      <c r="BL56" t="s" s="4">
        <v>220</v>
      </c>
      <c r="BM56" t="s" s="4">
        <v>221</v>
      </c>
      <c r="BN56" t="s" s="4">
        <v>340</v>
      </c>
      <c r="BO56" t="s" s="4">
        <v>561</v>
      </c>
      <c r="BP56" t="s" s="4">
        <v>944</v>
      </c>
      <c r="BQ56" t="s" s="4">
        <v>225</v>
      </c>
      <c r="BR56" t="s" s="4">
        <v>226</v>
      </c>
      <c r="BS56" t="s" s="4">
        <v>321</v>
      </c>
      <c r="BT56" t="s" s="4">
        <v>939</v>
      </c>
      <c r="BU56" t="s" s="4">
        <v>228</v>
      </c>
      <c r="BV56" t="s" s="4">
        <v>945</v>
      </c>
      <c r="BW56" t="s" s="4">
        <v>945</v>
      </c>
      <c r="BX56" t="s" s="4">
        <v>191</v>
      </c>
      <c r="BY56" t="s" s="4">
        <v>191</v>
      </c>
      <c r="BZ56" t="s" s="4">
        <v>208</v>
      </c>
      <c r="CA56" t="s" s="4">
        <v>689</v>
      </c>
      <c r="CB56" t="s" s="4">
        <v>689</v>
      </c>
      <c r="CC56" t="s" s="4">
        <v>690</v>
      </c>
    </row>
    <row r="57" ht="45.0" customHeight="true">
      <c r="A57" t="s" s="4">
        <v>946</v>
      </c>
      <c r="B57" t="s" s="4">
        <v>177</v>
      </c>
      <c r="C57" t="s" s="4">
        <v>663</v>
      </c>
      <c r="D57" t="s" s="4">
        <v>664</v>
      </c>
      <c r="E57" t="s" s="4">
        <v>295</v>
      </c>
      <c r="F57" t="s" s="4">
        <v>181</v>
      </c>
      <c r="G57" t="s" s="4">
        <v>182</v>
      </c>
      <c r="H57" t="s" s="4">
        <v>947</v>
      </c>
      <c r="I57" t="s" s="4">
        <v>577</v>
      </c>
      <c r="J57" t="s" s="4">
        <v>948</v>
      </c>
      <c r="K57" t="s" s="4">
        <v>268</v>
      </c>
      <c r="L57" t="s" s="4">
        <v>579</v>
      </c>
      <c r="M57" t="s" s="4">
        <v>947</v>
      </c>
      <c r="N57" t="s" s="4">
        <v>546</v>
      </c>
      <c r="O57" t="s" s="4">
        <v>947</v>
      </c>
      <c r="P57" t="s" s="4">
        <v>947</v>
      </c>
      <c r="Q57" t="s" s="4">
        <v>949</v>
      </c>
      <c r="R57" t="s" s="4">
        <v>950</v>
      </c>
      <c r="S57" t="s" s="4">
        <v>191</v>
      </c>
      <c r="T57" t="s" s="4">
        <v>549</v>
      </c>
      <c r="U57" t="s" s="4">
        <v>191</v>
      </c>
      <c r="V57" t="s" s="4">
        <v>191</v>
      </c>
      <c r="W57" t="s" s="4">
        <v>239</v>
      </c>
      <c r="X57" t="s" s="4">
        <v>550</v>
      </c>
      <c r="Y57" t="s" s="4">
        <v>241</v>
      </c>
      <c r="Z57" t="s" s="4">
        <v>551</v>
      </c>
      <c r="AA57" t="s" s="4">
        <v>11</v>
      </c>
      <c r="AB57" t="s" s="4">
        <v>191</v>
      </c>
      <c r="AC57" t="s" s="4">
        <v>200</v>
      </c>
      <c r="AD57" t="s" s="4">
        <v>552</v>
      </c>
      <c r="AE57" t="s" s="4">
        <v>553</v>
      </c>
      <c r="AF57" t="s" s="4">
        <v>554</v>
      </c>
      <c r="AG57" t="s" s="4">
        <v>553</v>
      </c>
      <c r="AH57" t="s" s="4">
        <v>554</v>
      </c>
      <c r="AI57" t="s" s="4">
        <v>204</v>
      </c>
      <c r="AJ57" t="s" s="4">
        <v>205</v>
      </c>
      <c r="AK57" t="s" s="4">
        <v>555</v>
      </c>
      <c r="AL57" t="s" s="4">
        <v>191</v>
      </c>
      <c r="AM57" t="s" s="4">
        <v>191</v>
      </c>
      <c r="AN57" t="s" s="4">
        <v>191</v>
      </c>
      <c r="AO57" t="s" s="4">
        <v>191</v>
      </c>
      <c r="AP57" t="s" s="4">
        <v>207</v>
      </c>
      <c r="AQ57" t="s" s="4">
        <v>208</v>
      </c>
      <c r="AR57" t="s" s="4">
        <v>208</v>
      </c>
      <c r="AS57" t="s" s="4">
        <v>208</v>
      </c>
      <c r="AT57" t="s" s="4">
        <v>582</v>
      </c>
      <c r="AU57" t="s" s="4">
        <v>570</v>
      </c>
      <c r="AV57" t="s" s="4">
        <v>499</v>
      </c>
      <c r="AW57" t="s" s="4">
        <v>557</v>
      </c>
      <c r="AX57" t="s" s="4">
        <v>583</v>
      </c>
      <c r="AY57" t="s" s="4">
        <v>584</v>
      </c>
      <c r="AZ57" t="s" s="4">
        <v>214</v>
      </c>
      <c r="BA57" t="s" s="4">
        <v>215</v>
      </c>
      <c r="BB57" t="s" s="4">
        <v>216</v>
      </c>
      <c r="BC57" t="s" s="4">
        <v>191</v>
      </c>
      <c r="BD57" t="s" s="4">
        <v>217</v>
      </c>
      <c r="BE57" t="s" s="4">
        <v>579</v>
      </c>
      <c r="BF57" t="s" s="4">
        <v>499</v>
      </c>
      <c r="BG57" t="s" s="4">
        <v>557</v>
      </c>
      <c r="BH57" t="s" s="4">
        <v>951</v>
      </c>
      <c r="BI57" t="s" s="4">
        <v>191</v>
      </c>
      <c r="BJ57" t="s" s="4">
        <v>947</v>
      </c>
      <c r="BK57" t="s" s="4">
        <v>219</v>
      </c>
      <c r="BL57" t="s" s="4">
        <v>220</v>
      </c>
      <c r="BM57" t="s" s="4">
        <v>221</v>
      </c>
      <c r="BN57" t="s" s="4">
        <v>340</v>
      </c>
      <c r="BO57" t="s" s="4">
        <v>561</v>
      </c>
      <c r="BP57" t="s" s="4">
        <v>952</v>
      </c>
      <c r="BQ57" t="s" s="4">
        <v>225</v>
      </c>
      <c r="BR57" t="s" s="4">
        <v>226</v>
      </c>
      <c r="BS57" t="s" s="4">
        <v>321</v>
      </c>
      <c r="BT57" t="s" s="4">
        <v>947</v>
      </c>
      <c r="BU57" t="s" s="4">
        <v>228</v>
      </c>
      <c r="BV57" t="s" s="4">
        <v>953</v>
      </c>
      <c r="BW57" t="s" s="4">
        <v>953</v>
      </c>
      <c r="BX57" t="s" s="4">
        <v>191</v>
      </c>
      <c r="BY57" t="s" s="4">
        <v>191</v>
      </c>
      <c r="BZ57" t="s" s="4">
        <v>208</v>
      </c>
      <c r="CA57" t="s" s="4">
        <v>689</v>
      </c>
      <c r="CB57" t="s" s="4">
        <v>689</v>
      </c>
      <c r="CC57" t="s" s="4">
        <v>690</v>
      </c>
    </row>
    <row r="58" ht="45.0" customHeight="true">
      <c r="A58" t="s" s="4">
        <v>954</v>
      </c>
      <c r="B58" t="s" s="4">
        <v>177</v>
      </c>
      <c r="C58" t="s" s="4">
        <v>663</v>
      </c>
      <c r="D58" t="s" s="4">
        <v>664</v>
      </c>
      <c r="E58" t="s" s="4">
        <v>180</v>
      </c>
      <c r="F58" t="s" s="4">
        <v>181</v>
      </c>
      <c r="G58" t="s" s="4">
        <v>182</v>
      </c>
      <c r="H58" t="s" s="4">
        <v>955</v>
      </c>
      <c r="I58" t="s" s="4">
        <v>589</v>
      </c>
      <c r="J58" t="s" s="4">
        <v>956</v>
      </c>
      <c r="K58" t="s" s="4">
        <v>591</v>
      </c>
      <c r="L58" t="s" s="4">
        <v>592</v>
      </c>
      <c r="M58" t="s" s="4">
        <v>955</v>
      </c>
      <c r="N58" t="s" s="4">
        <v>593</v>
      </c>
      <c r="O58" t="s" s="4">
        <v>955</v>
      </c>
      <c r="P58" t="s" s="4">
        <v>955</v>
      </c>
      <c r="Q58" t="s" s="4">
        <v>957</v>
      </c>
      <c r="R58" t="s" s="4">
        <v>958</v>
      </c>
      <c r="S58" t="s" s="4">
        <v>191</v>
      </c>
      <c r="T58" t="s" s="4">
        <v>596</v>
      </c>
      <c r="U58" t="s" s="4">
        <v>191</v>
      </c>
      <c r="V58" t="s" s="4">
        <v>191</v>
      </c>
      <c r="W58" t="s" s="4">
        <v>239</v>
      </c>
      <c r="X58" t="s" s="4">
        <v>597</v>
      </c>
      <c r="Y58" t="s" s="4">
        <v>598</v>
      </c>
      <c r="Z58" t="s" s="4">
        <v>599</v>
      </c>
      <c r="AA58" t="s" s="4">
        <v>7</v>
      </c>
      <c r="AB58" t="s" s="4">
        <v>191</v>
      </c>
      <c r="AC58" t="s" s="4">
        <v>200</v>
      </c>
      <c r="AD58" t="s" s="4">
        <v>600</v>
      </c>
      <c r="AE58" t="s" s="4">
        <v>202</v>
      </c>
      <c r="AF58" t="s" s="4">
        <v>203</v>
      </c>
      <c r="AG58" t="s" s="4">
        <v>202</v>
      </c>
      <c r="AH58" t="s" s="4">
        <v>203</v>
      </c>
      <c r="AI58" t="s" s="4">
        <v>204</v>
      </c>
      <c r="AJ58" t="s" s="4">
        <v>205</v>
      </c>
      <c r="AK58" t="s" s="4">
        <v>601</v>
      </c>
      <c r="AL58" t="s" s="4">
        <v>191</v>
      </c>
      <c r="AM58" t="s" s="4">
        <v>191</v>
      </c>
      <c r="AN58" t="s" s="4">
        <v>191</v>
      </c>
      <c r="AO58" t="s" s="4">
        <v>191</v>
      </c>
      <c r="AP58" t="s" s="4">
        <v>207</v>
      </c>
      <c r="AQ58" t="s" s="4">
        <v>208</v>
      </c>
      <c r="AR58" t="s" s="4">
        <v>208</v>
      </c>
      <c r="AS58" t="s" s="4">
        <v>208</v>
      </c>
      <c r="AT58" t="s" s="4">
        <v>602</v>
      </c>
      <c r="AU58" t="s" s="4">
        <v>300</v>
      </c>
      <c r="AV58" t="s" s="4">
        <v>178</v>
      </c>
      <c r="AW58" t="s" s="4">
        <v>603</v>
      </c>
      <c r="AX58" t="s" s="4">
        <v>604</v>
      </c>
      <c r="AY58" t="s" s="4">
        <v>605</v>
      </c>
      <c r="AZ58" t="s" s="4">
        <v>214</v>
      </c>
      <c r="BA58" t="s" s="4">
        <v>215</v>
      </c>
      <c r="BB58" t="s" s="4">
        <v>216</v>
      </c>
      <c r="BC58" t="s" s="4">
        <v>191</v>
      </c>
      <c r="BD58" t="s" s="4">
        <v>217</v>
      </c>
      <c r="BE58" t="s" s="4">
        <v>592</v>
      </c>
      <c r="BF58" t="s" s="4">
        <v>178</v>
      </c>
      <c r="BG58" t="s" s="4">
        <v>603</v>
      </c>
      <c r="BH58" t="s" s="4">
        <v>959</v>
      </c>
      <c r="BI58" t="s" s="4">
        <v>191</v>
      </c>
      <c r="BJ58" t="s" s="4">
        <v>955</v>
      </c>
      <c r="BK58" t="s" s="4">
        <v>219</v>
      </c>
      <c r="BL58" t="s" s="4">
        <v>220</v>
      </c>
      <c r="BM58" t="s" s="4">
        <v>221</v>
      </c>
      <c r="BN58" t="s" s="4">
        <v>607</v>
      </c>
      <c r="BO58" t="s" s="4">
        <v>608</v>
      </c>
      <c r="BP58" t="s" s="4">
        <v>960</v>
      </c>
      <c r="BQ58" t="s" s="4">
        <v>225</v>
      </c>
      <c r="BR58" t="s" s="4">
        <v>291</v>
      </c>
      <c r="BS58" t="s" s="4">
        <v>321</v>
      </c>
      <c r="BT58" t="s" s="4">
        <v>955</v>
      </c>
      <c r="BU58" t="s" s="4">
        <v>228</v>
      </c>
      <c r="BV58" t="s" s="4">
        <v>961</v>
      </c>
      <c r="BW58" t="s" s="4">
        <v>961</v>
      </c>
      <c r="BX58" t="s" s="4">
        <v>962</v>
      </c>
      <c r="BY58" t="s" s="4">
        <v>963</v>
      </c>
      <c r="BZ58" t="s" s="4">
        <v>208</v>
      </c>
      <c r="CA58" t="s" s="4">
        <v>689</v>
      </c>
      <c r="CB58" t="s" s="4">
        <v>689</v>
      </c>
      <c r="CC58" t="s" s="4">
        <v>801</v>
      </c>
    </row>
    <row r="59" ht="45.0" customHeight="true">
      <c r="A59" t="s" s="4">
        <v>964</v>
      </c>
      <c r="B59" t="s" s="4">
        <v>177</v>
      </c>
      <c r="C59" t="s" s="4">
        <v>663</v>
      </c>
      <c r="D59" t="s" s="4">
        <v>664</v>
      </c>
      <c r="E59" t="s" s="4">
        <v>180</v>
      </c>
      <c r="F59" t="s" s="4">
        <v>181</v>
      </c>
      <c r="G59" t="s" s="4">
        <v>182</v>
      </c>
      <c r="H59" t="s" s="4">
        <v>965</v>
      </c>
      <c r="I59" t="s" s="4">
        <v>612</v>
      </c>
      <c r="J59" t="s" s="4">
        <v>966</v>
      </c>
      <c r="K59" t="s" s="4">
        <v>614</v>
      </c>
      <c r="L59" t="s" s="4">
        <v>615</v>
      </c>
      <c r="M59" t="s" s="4">
        <v>965</v>
      </c>
      <c r="N59" t="s" s="4">
        <v>593</v>
      </c>
      <c r="O59" t="s" s="4">
        <v>965</v>
      </c>
      <c r="P59" t="s" s="4">
        <v>965</v>
      </c>
      <c r="Q59" t="s" s="4">
        <v>967</v>
      </c>
      <c r="R59" t="s" s="4">
        <v>968</v>
      </c>
      <c r="S59" t="s" s="4">
        <v>191</v>
      </c>
      <c r="T59" t="s" s="4">
        <v>192</v>
      </c>
      <c r="U59" t="s" s="4">
        <v>193</v>
      </c>
      <c r="V59" t="s" s="4">
        <v>194</v>
      </c>
      <c r="W59" t="s" s="4">
        <v>195</v>
      </c>
      <c r="X59" t="s" s="4">
        <v>196</v>
      </c>
      <c r="Y59" t="s" s="4">
        <v>197</v>
      </c>
      <c r="Z59" t="s" s="4">
        <v>198</v>
      </c>
      <c r="AA59" t="s" s="4">
        <v>199</v>
      </c>
      <c r="AB59" t="s" s="4">
        <v>191</v>
      </c>
      <c r="AC59" t="s" s="4">
        <v>200</v>
      </c>
      <c r="AD59" t="s" s="4">
        <v>201</v>
      </c>
      <c r="AE59" t="s" s="4">
        <v>202</v>
      </c>
      <c r="AF59" t="s" s="4">
        <v>203</v>
      </c>
      <c r="AG59" t="s" s="4">
        <v>202</v>
      </c>
      <c r="AH59" t="s" s="4">
        <v>203</v>
      </c>
      <c r="AI59" t="s" s="4">
        <v>204</v>
      </c>
      <c r="AJ59" t="s" s="4">
        <v>205</v>
      </c>
      <c r="AK59" t="s" s="4">
        <v>206</v>
      </c>
      <c r="AL59" t="s" s="4">
        <v>191</v>
      </c>
      <c r="AM59" t="s" s="4">
        <v>191</v>
      </c>
      <c r="AN59" t="s" s="4">
        <v>191</v>
      </c>
      <c r="AO59" t="s" s="4">
        <v>191</v>
      </c>
      <c r="AP59" t="s" s="4">
        <v>207</v>
      </c>
      <c r="AQ59" t="s" s="4">
        <v>208</v>
      </c>
      <c r="AR59" t="s" s="4">
        <v>208</v>
      </c>
      <c r="AS59" t="s" s="4">
        <v>208</v>
      </c>
      <c r="AT59" t="s" s="4">
        <v>618</v>
      </c>
      <c r="AU59" t="s" s="4">
        <v>300</v>
      </c>
      <c r="AV59" t="s" s="4">
        <v>178</v>
      </c>
      <c r="AW59" t="s" s="4">
        <v>619</v>
      </c>
      <c r="AX59" t="s" s="4">
        <v>620</v>
      </c>
      <c r="AY59" t="s" s="4">
        <v>621</v>
      </c>
      <c r="AZ59" t="s" s="4">
        <v>214</v>
      </c>
      <c r="BA59" t="s" s="4">
        <v>215</v>
      </c>
      <c r="BB59" t="s" s="4">
        <v>216</v>
      </c>
      <c r="BC59" t="s" s="4">
        <v>191</v>
      </c>
      <c r="BD59" t="s" s="4">
        <v>217</v>
      </c>
      <c r="BE59" t="s" s="4">
        <v>615</v>
      </c>
      <c r="BF59" t="s" s="4">
        <v>178</v>
      </c>
      <c r="BG59" t="s" s="4">
        <v>619</v>
      </c>
      <c r="BH59" t="s" s="4">
        <v>969</v>
      </c>
      <c r="BI59" t="s" s="4">
        <v>191</v>
      </c>
      <c r="BJ59" t="s" s="4">
        <v>965</v>
      </c>
      <c r="BK59" t="s" s="4">
        <v>219</v>
      </c>
      <c r="BL59" t="s" s="4">
        <v>220</v>
      </c>
      <c r="BM59" t="s" s="4">
        <v>221</v>
      </c>
      <c r="BN59" t="s" s="4">
        <v>623</v>
      </c>
      <c r="BO59" t="s" s="4">
        <v>624</v>
      </c>
      <c r="BP59" t="s" s="4">
        <v>970</v>
      </c>
      <c r="BQ59" t="s" s="4">
        <v>225</v>
      </c>
      <c r="BR59" t="s" s="4">
        <v>291</v>
      </c>
      <c r="BS59" t="s" s="4">
        <v>227</v>
      </c>
      <c r="BT59" t="s" s="4">
        <v>965</v>
      </c>
      <c r="BU59" t="s" s="4">
        <v>228</v>
      </c>
      <c r="BV59" t="s" s="4">
        <v>971</v>
      </c>
      <c r="BW59" t="s" s="4">
        <v>971</v>
      </c>
      <c r="BX59" t="s" s="4">
        <v>972</v>
      </c>
      <c r="BY59" t="s" s="4">
        <v>973</v>
      </c>
      <c r="BZ59" t="s" s="4">
        <v>208</v>
      </c>
      <c r="CA59" t="s" s="4">
        <v>689</v>
      </c>
      <c r="CB59" t="s" s="4">
        <v>689</v>
      </c>
      <c r="CC59" t="s" s="4">
        <v>801</v>
      </c>
    </row>
    <row r="60" ht="45.0" customHeight="true">
      <c r="A60" t="s" s="4">
        <v>974</v>
      </c>
      <c r="B60" t="s" s="4">
        <v>177</v>
      </c>
      <c r="C60" t="s" s="4">
        <v>663</v>
      </c>
      <c r="D60" t="s" s="4">
        <v>664</v>
      </c>
      <c r="E60" t="s" s="4">
        <v>295</v>
      </c>
      <c r="F60" t="s" s="4">
        <v>181</v>
      </c>
      <c r="G60" t="s" s="4">
        <v>182</v>
      </c>
      <c r="H60" t="s" s="4">
        <v>975</v>
      </c>
      <c r="I60" t="s" s="4">
        <v>628</v>
      </c>
      <c r="J60" t="s" s="4">
        <v>976</v>
      </c>
      <c r="K60" t="s" s="4">
        <v>591</v>
      </c>
      <c r="L60" t="s" s="4">
        <v>630</v>
      </c>
      <c r="M60" t="s" s="4">
        <v>975</v>
      </c>
      <c r="N60" t="s" s="4">
        <v>593</v>
      </c>
      <c r="O60" t="s" s="4">
        <v>975</v>
      </c>
      <c r="P60" t="s" s="4">
        <v>975</v>
      </c>
      <c r="Q60" t="s" s="4">
        <v>977</v>
      </c>
      <c r="R60" t="s" s="4">
        <v>978</v>
      </c>
      <c r="S60" t="s" s="4">
        <v>191</v>
      </c>
      <c r="T60" t="s" s="4">
        <v>330</v>
      </c>
      <c r="U60" t="s" s="4">
        <v>331</v>
      </c>
      <c r="V60" t="s" s="4">
        <v>332</v>
      </c>
      <c r="W60" t="s" s="4">
        <v>195</v>
      </c>
      <c r="X60" t="s" s="4">
        <v>333</v>
      </c>
      <c r="Y60" t="s" s="4">
        <v>197</v>
      </c>
      <c r="Z60" t="s" s="4">
        <v>198</v>
      </c>
      <c r="AA60" t="s" s="4">
        <v>199</v>
      </c>
      <c r="AB60" t="s" s="4">
        <v>191</v>
      </c>
      <c r="AC60" t="s" s="4">
        <v>200</v>
      </c>
      <c r="AD60" t="s" s="4">
        <v>201</v>
      </c>
      <c r="AE60" t="s" s="4">
        <v>202</v>
      </c>
      <c r="AF60" t="s" s="4">
        <v>203</v>
      </c>
      <c r="AG60" t="s" s="4">
        <v>202</v>
      </c>
      <c r="AH60" t="s" s="4">
        <v>203</v>
      </c>
      <c r="AI60" t="s" s="4">
        <v>204</v>
      </c>
      <c r="AJ60" t="s" s="4">
        <v>205</v>
      </c>
      <c r="AK60" t="s" s="4">
        <v>206</v>
      </c>
      <c r="AL60" t="s" s="4">
        <v>191</v>
      </c>
      <c r="AM60" t="s" s="4">
        <v>191</v>
      </c>
      <c r="AN60" t="s" s="4">
        <v>191</v>
      </c>
      <c r="AO60" t="s" s="4">
        <v>191</v>
      </c>
      <c r="AP60" t="s" s="4">
        <v>207</v>
      </c>
      <c r="AQ60" t="s" s="4">
        <v>208</v>
      </c>
      <c r="AR60" t="s" s="4">
        <v>208</v>
      </c>
      <c r="AS60" t="s" s="4">
        <v>208</v>
      </c>
      <c r="AT60" t="s" s="4">
        <v>633</v>
      </c>
      <c r="AU60" t="s" s="4">
        <v>300</v>
      </c>
      <c r="AV60" t="s" s="4">
        <v>634</v>
      </c>
      <c r="AW60" t="s" s="4">
        <v>284</v>
      </c>
      <c r="AX60" t="s" s="4">
        <v>635</v>
      </c>
      <c r="AY60" t="s" s="4">
        <v>636</v>
      </c>
      <c r="AZ60" t="s" s="4">
        <v>214</v>
      </c>
      <c r="BA60" t="s" s="4">
        <v>215</v>
      </c>
      <c r="BB60" t="s" s="4">
        <v>216</v>
      </c>
      <c r="BC60" t="s" s="4">
        <v>191</v>
      </c>
      <c r="BD60" t="s" s="4">
        <v>217</v>
      </c>
      <c r="BE60" t="s" s="4">
        <v>630</v>
      </c>
      <c r="BF60" t="s" s="4">
        <v>634</v>
      </c>
      <c r="BG60" t="s" s="4">
        <v>284</v>
      </c>
      <c r="BH60" t="s" s="4">
        <v>979</v>
      </c>
      <c r="BI60" t="s" s="4">
        <v>191</v>
      </c>
      <c r="BJ60" t="s" s="4">
        <v>975</v>
      </c>
      <c r="BK60" t="s" s="4">
        <v>219</v>
      </c>
      <c r="BL60" t="s" s="4">
        <v>220</v>
      </c>
      <c r="BM60" t="s" s="4">
        <v>221</v>
      </c>
      <c r="BN60" t="s" s="4">
        <v>340</v>
      </c>
      <c r="BO60" t="s" s="4">
        <v>638</v>
      </c>
      <c r="BP60" t="s" s="4">
        <v>980</v>
      </c>
      <c r="BQ60" t="s" s="4">
        <v>225</v>
      </c>
      <c r="BR60" t="s" s="4">
        <v>226</v>
      </c>
      <c r="BS60" t="s" s="4">
        <v>227</v>
      </c>
      <c r="BT60" t="s" s="4">
        <v>975</v>
      </c>
      <c r="BU60" t="s" s="4">
        <v>228</v>
      </c>
      <c r="BV60" t="s" s="4">
        <v>981</v>
      </c>
      <c r="BW60" t="s" s="4">
        <v>981</v>
      </c>
      <c r="BX60" t="s" s="4">
        <v>191</v>
      </c>
      <c r="BY60" t="s" s="4">
        <v>191</v>
      </c>
      <c r="BZ60" t="s" s="4">
        <v>208</v>
      </c>
      <c r="CA60" t="s" s="4">
        <v>689</v>
      </c>
      <c r="CB60" t="s" s="4">
        <v>689</v>
      </c>
      <c r="CC60" t="s" s="4">
        <v>690</v>
      </c>
    </row>
    <row r="61" ht="45.0" customHeight="true">
      <c r="A61" t="s" s="4">
        <v>982</v>
      </c>
      <c r="B61" t="s" s="4">
        <v>177</v>
      </c>
      <c r="C61" t="s" s="4">
        <v>663</v>
      </c>
      <c r="D61" t="s" s="4">
        <v>664</v>
      </c>
      <c r="E61" t="s" s="4">
        <v>295</v>
      </c>
      <c r="F61" t="s" s="4">
        <v>181</v>
      </c>
      <c r="G61" t="s" s="4">
        <v>182</v>
      </c>
      <c r="H61" t="s" s="4">
        <v>983</v>
      </c>
      <c r="I61" t="s" s="4">
        <v>628</v>
      </c>
      <c r="J61" t="s" s="4">
        <v>984</v>
      </c>
      <c r="K61" t="s" s="4">
        <v>591</v>
      </c>
      <c r="L61" t="s" s="4">
        <v>643</v>
      </c>
      <c r="M61" t="s" s="4">
        <v>983</v>
      </c>
      <c r="N61" t="s" s="4">
        <v>593</v>
      </c>
      <c r="O61" t="s" s="4">
        <v>983</v>
      </c>
      <c r="P61" t="s" s="4">
        <v>983</v>
      </c>
      <c r="Q61" t="s" s="4">
        <v>985</v>
      </c>
      <c r="R61" t="s" s="4">
        <v>986</v>
      </c>
      <c r="S61" t="s" s="4">
        <v>191</v>
      </c>
      <c r="T61" t="s" s="4">
        <v>330</v>
      </c>
      <c r="U61" t="s" s="4">
        <v>331</v>
      </c>
      <c r="V61" t="s" s="4">
        <v>332</v>
      </c>
      <c r="W61" t="s" s="4">
        <v>195</v>
      </c>
      <c r="X61" t="s" s="4">
        <v>333</v>
      </c>
      <c r="Y61" t="s" s="4">
        <v>197</v>
      </c>
      <c r="Z61" t="s" s="4">
        <v>198</v>
      </c>
      <c r="AA61" t="s" s="4">
        <v>199</v>
      </c>
      <c r="AB61" t="s" s="4">
        <v>191</v>
      </c>
      <c r="AC61" t="s" s="4">
        <v>200</v>
      </c>
      <c r="AD61" t="s" s="4">
        <v>201</v>
      </c>
      <c r="AE61" t="s" s="4">
        <v>202</v>
      </c>
      <c r="AF61" t="s" s="4">
        <v>203</v>
      </c>
      <c r="AG61" t="s" s="4">
        <v>202</v>
      </c>
      <c r="AH61" t="s" s="4">
        <v>203</v>
      </c>
      <c r="AI61" t="s" s="4">
        <v>204</v>
      </c>
      <c r="AJ61" t="s" s="4">
        <v>205</v>
      </c>
      <c r="AK61" t="s" s="4">
        <v>206</v>
      </c>
      <c r="AL61" t="s" s="4">
        <v>191</v>
      </c>
      <c r="AM61" t="s" s="4">
        <v>191</v>
      </c>
      <c r="AN61" t="s" s="4">
        <v>191</v>
      </c>
      <c r="AO61" t="s" s="4">
        <v>191</v>
      </c>
      <c r="AP61" t="s" s="4">
        <v>207</v>
      </c>
      <c r="AQ61" t="s" s="4">
        <v>208</v>
      </c>
      <c r="AR61" t="s" s="4">
        <v>208</v>
      </c>
      <c r="AS61" t="s" s="4">
        <v>208</v>
      </c>
      <c r="AT61" t="s" s="4">
        <v>646</v>
      </c>
      <c r="AU61" t="s" s="4">
        <v>300</v>
      </c>
      <c r="AV61" t="s" s="4">
        <v>178</v>
      </c>
      <c r="AW61" t="s" s="4">
        <v>284</v>
      </c>
      <c r="AX61" t="s" s="4">
        <v>647</v>
      </c>
      <c r="AY61" t="s" s="4">
        <v>648</v>
      </c>
      <c r="AZ61" t="s" s="4">
        <v>214</v>
      </c>
      <c r="BA61" t="s" s="4">
        <v>215</v>
      </c>
      <c r="BB61" t="s" s="4">
        <v>216</v>
      </c>
      <c r="BC61" t="s" s="4">
        <v>191</v>
      </c>
      <c r="BD61" t="s" s="4">
        <v>217</v>
      </c>
      <c r="BE61" t="s" s="4">
        <v>643</v>
      </c>
      <c r="BF61" t="s" s="4">
        <v>178</v>
      </c>
      <c r="BG61" t="s" s="4">
        <v>284</v>
      </c>
      <c r="BH61" t="s" s="4">
        <v>987</v>
      </c>
      <c r="BI61" t="s" s="4">
        <v>191</v>
      </c>
      <c r="BJ61" t="s" s="4">
        <v>983</v>
      </c>
      <c r="BK61" t="s" s="4">
        <v>219</v>
      </c>
      <c r="BL61" t="s" s="4">
        <v>220</v>
      </c>
      <c r="BM61" t="s" s="4">
        <v>221</v>
      </c>
      <c r="BN61" t="s" s="4">
        <v>340</v>
      </c>
      <c r="BO61" t="s" s="4">
        <v>650</v>
      </c>
      <c r="BP61" t="s" s="4">
        <v>988</v>
      </c>
      <c r="BQ61" t="s" s="4">
        <v>225</v>
      </c>
      <c r="BR61" t="s" s="4">
        <v>226</v>
      </c>
      <c r="BS61" t="s" s="4">
        <v>227</v>
      </c>
      <c r="BT61" t="s" s="4">
        <v>983</v>
      </c>
      <c r="BU61" t="s" s="4">
        <v>228</v>
      </c>
      <c r="BV61" t="s" s="4">
        <v>989</v>
      </c>
      <c r="BW61" t="s" s="4">
        <v>989</v>
      </c>
      <c r="BX61" t="s" s="4">
        <v>191</v>
      </c>
      <c r="BY61" t="s" s="4">
        <v>191</v>
      </c>
      <c r="BZ61" t="s" s="4">
        <v>208</v>
      </c>
      <c r="CA61" t="s" s="4">
        <v>689</v>
      </c>
      <c r="CB61" t="s" s="4">
        <v>689</v>
      </c>
      <c r="CC61" t="s" s="4">
        <v>690</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321</v>
      </c>
    </row>
    <row r="2">
      <c r="A2" t="s">
        <v>227</v>
      </c>
    </row>
  </sheetData>
  <pageMargins bottom="0.75" footer="0.3" header="0.3" left="0.7" right="0.7" top="0.75"/>
</worksheet>
</file>

<file path=xl/worksheets/sheet11.xml><?xml version="1.0" encoding="utf-8"?>
<worksheet xmlns="http://schemas.openxmlformats.org/spreadsheetml/2006/main">
  <dimension ref="A1:H123"/>
  <sheetViews>
    <sheetView workbookViewId="0"/>
  </sheetViews>
  <sheetFormatPr defaultRowHeight="15.0"/>
  <cols>
    <col min="3" max="3" width="61.84375" customWidth="true" bestFit="true"/>
    <col min="4" max="4" width="17.0078125" customWidth="true" bestFit="true"/>
    <col min="5" max="5" width="19.1328125" customWidth="true" bestFit="true"/>
    <col min="6" max="6" width="14.265625" customWidth="true" bestFit="true"/>
    <col min="7" max="7" width="35.78515625" customWidth="true" bestFit="true"/>
    <col min="1" max="1" width="9.43359375" customWidth="true" bestFit="true"/>
    <col min="2" max="2" width="36.53125" customWidth="true" bestFit="true"/>
  </cols>
  <sheetData>
    <row r="1" hidden="true">
      <c r="B1"/>
      <c r="C1" t="s">
        <v>6</v>
      </c>
      <c r="D1" t="s">
        <v>6</v>
      </c>
      <c r="E1" t="s">
        <v>6</v>
      </c>
      <c r="F1" t="s">
        <v>6</v>
      </c>
      <c r="G1" t="s">
        <v>6</v>
      </c>
    </row>
    <row r="2" hidden="true">
      <c r="B2"/>
      <c r="C2" t="s">
        <v>1084</v>
      </c>
      <c r="D2" t="s">
        <v>1085</v>
      </c>
      <c r="E2" t="s">
        <v>1086</v>
      </c>
      <c r="F2" t="s">
        <v>1087</v>
      </c>
      <c r="G2" t="s">
        <v>1088</v>
      </c>
    </row>
    <row r="3">
      <c r="A3" t="s" s="1">
        <v>1089</v>
      </c>
      <c r="B3" s="1"/>
      <c r="C3" t="s" s="1">
        <v>1090</v>
      </c>
      <c r="D3" t="s" s="1">
        <v>1091</v>
      </c>
      <c r="E3" t="s" s="1">
        <v>1092</v>
      </c>
      <c r="F3" t="s" s="1">
        <v>1093</v>
      </c>
      <c r="G3" t="s" s="1">
        <v>1094</v>
      </c>
    </row>
    <row r="4" ht="45.0" customHeight="true">
      <c r="A4" t="s" s="4">
        <v>183</v>
      </c>
      <c r="B4" t="s" s="4">
        <v>1095</v>
      </c>
      <c r="C4" t="s" s="4">
        <v>192</v>
      </c>
      <c r="D4" t="s" s="4">
        <v>193</v>
      </c>
      <c r="E4" t="s" s="4">
        <v>194</v>
      </c>
      <c r="F4" t="s" s="4">
        <v>195</v>
      </c>
      <c r="G4" t="s" s="4">
        <v>196</v>
      </c>
    </row>
    <row r="5" ht="45.0" customHeight="true">
      <c r="A5" t="s" s="4">
        <v>232</v>
      </c>
      <c r="B5" t="s" s="4">
        <v>1096</v>
      </c>
      <c r="C5" t="s" s="4">
        <v>238</v>
      </c>
      <c r="D5" t="s" s="4">
        <v>191</v>
      </c>
      <c r="E5" t="s" s="4">
        <v>191</v>
      </c>
      <c r="F5" t="s" s="4">
        <v>239</v>
      </c>
      <c r="G5" t="s" s="4">
        <v>240</v>
      </c>
    </row>
    <row r="6" ht="45.0" customHeight="true">
      <c r="A6" t="s" s="4">
        <v>253</v>
      </c>
      <c r="B6" t="s" s="4">
        <v>1097</v>
      </c>
      <c r="C6" t="s" s="4">
        <v>238</v>
      </c>
      <c r="D6" t="s" s="4">
        <v>191</v>
      </c>
      <c r="E6" t="s" s="4">
        <v>191</v>
      </c>
      <c r="F6" t="s" s="4">
        <v>239</v>
      </c>
      <c r="G6" t="s" s="4">
        <v>240</v>
      </c>
    </row>
    <row r="7" ht="45.0" customHeight="true">
      <c r="A7" t="s" s="4">
        <v>265</v>
      </c>
      <c r="B7" t="s" s="4">
        <v>1098</v>
      </c>
      <c r="C7" t="s" s="4">
        <v>1099</v>
      </c>
      <c r="D7" t="s" s="4">
        <v>191</v>
      </c>
      <c r="E7" t="s" s="4">
        <v>191</v>
      </c>
      <c r="F7" t="s" s="4">
        <v>239</v>
      </c>
      <c r="G7" t="s" s="4">
        <v>1100</v>
      </c>
    </row>
    <row r="8" ht="45.0" customHeight="true">
      <c r="A8" t="s" s="4">
        <v>265</v>
      </c>
      <c r="B8" t="s" s="4">
        <v>1101</v>
      </c>
      <c r="C8" t="s" s="4">
        <v>549</v>
      </c>
      <c r="D8" t="s" s="4">
        <v>191</v>
      </c>
      <c r="E8" t="s" s="4">
        <v>191</v>
      </c>
      <c r="F8" t="s" s="4">
        <v>239</v>
      </c>
      <c r="G8" t="s" s="4">
        <v>550</v>
      </c>
    </row>
    <row r="9" ht="45.0" customHeight="true">
      <c r="A9" t="s" s="4">
        <v>265</v>
      </c>
      <c r="B9" t="s" s="4">
        <v>1102</v>
      </c>
      <c r="C9" t="s" s="4">
        <v>273</v>
      </c>
      <c r="D9" t="s" s="4">
        <v>274</v>
      </c>
      <c r="E9" t="s" s="4">
        <v>275</v>
      </c>
      <c r="F9" t="s" s="4">
        <v>195</v>
      </c>
      <c r="G9" t="s" s="4">
        <v>276</v>
      </c>
    </row>
    <row r="10" ht="45.0" customHeight="true">
      <c r="A10" t="s" s="4">
        <v>296</v>
      </c>
      <c r="B10" t="s" s="4">
        <v>1103</v>
      </c>
      <c r="C10" t="s" s="4">
        <v>365</v>
      </c>
      <c r="D10" t="s" s="4">
        <v>366</v>
      </c>
      <c r="E10" t="s" s="4">
        <v>367</v>
      </c>
      <c r="F10" t="s" s="4">
        <v>195</v>
      </c>
      <c r="G10" t="s" s="4">
        <v>368</v>
      </c>
    </row>
    <row r="11" ht="45.0" customHeight="true">
      <c r="A11" t="s" s="4">
        <v>296</v>
      </c>
      <c r="B11" t="s" s="4">
        <v>1104</v>
      </c>
      <c r="C11" t="s" s="4">
        <v>303</v>
      </c>
      <c r="D11" t="s" s="4">
        <v>304</v>
      </c>
      <c r="E11" t="s" s="4">
        <v>305</v>
      </c>
      <c r="F11" t="s" s="4">
        <v>195</v>
      </c>
      <c r="G11" t="s" s="4">
        <v>306</v>
      </c>
    </row>
    <row r="12" ht="45.0" customHeight="true">
      <c r="A12" t="s" s="4">
        <v>296</v>
      </c>
      <c r="B12" t="s" s="4">
        <v>1105</v>
      </c>
      <c r="C12" t="s" s="4">
        <v>1106</v>
      </c>
      <c r="D12" t="s" s="4">
        <v>1107</v>
      </c>
      <c r="E12" t="s" s="4">
        <v>1108</v>
      </c>
      <c r="F12" t="s" s="4">
        <v>195</v>
      </c>
      <c r="G12" t="s" s="4">
        <v>1109</v>
      </c>
    </row>
    <row r="13" ht="45.0" customHeight="true">
      <c r="A13" t="s" s="4">
        <v>323</v>
      </c>
      <c r="B13" t="s" s="4">
        <v>1110</v>
      </c>
      <c r="C13" t="s" s="4">
        <v>330</v>
      </c>
      <c r="D13" t="s" s="4">
        <v>331</v>
      </c>
      <c r="E13" t="s" s="4">
        <v>332</v>
      </c>
      <c r="F13" t="s" s="4">
        <v>195</v>
      </c>
      <c r="G13" t="s" s="4">
        <v>333</v>
      </c>
    </row>
    <row r="14" ht="45.0" customHeight="true">
      <c r="A14" t="s" s="4">
        <v>323</v>
      </c>
      <c r="B14" t="s" s="4">
        <v>1111</v>
      </c>
      <c r="C14" t="s" s="4">
        <v>1112</v>
      </c>
      <c r="D14" t="s" s="4">
        <v>191</v>
      </c>
      <c r="E14" t="s" s="4">
        <v>191</v>
      </c>
      <c r="F14" t="s" s="4">
        <v>239</v>
      </c>
      <c r="G14" t="s" s="4">
        <v>1113</v>
      </c>
    </row>
    <row r="15" ht="45.0" customHeight="true">
      <c r="A15" t="s" s="4">
        <v>323</v>
      </c>
      <c r="B15" t="s" s="4">
        <v>1114</v>
      </c>
      <c r="C15" t="s" s="4">
        <v>440</v>
      </c>
      <c r="D15" t="s" s="4">
        <v>441</v>
      </c>
      <c r="E15" t="s" s="4">
        <v>442</v>
      </c>
      <c r="F15" t="s" s="4">
        <v>195</v>
      </c>
      <c r="G15" t="s" s="4">
        <v>443</v>
      </c>
    </row>
    <row r="16" ht="45.0" customHeight="true">
      <c r="A16" t="s" s="4">
        <v>344</v>
      </c>
      <c r="B16" t="s" s="4">
        <v>1115</v>
      </c>
      <c r="C16" t="s" s="4">
        <v>330</v>
      </c>
      <c r="D16" t="s" s="4">
        <v>331</v>
      </c>
      <c r="E16" t="s" s="4">
        <v>332</v>
      </c>
      <c r="F16" t="s" s="4">
        <v>195</v>
      </c>
      <c r="G16" t="s" s="4">
        <v>333</v>
      </c>
    </row>
    <row r="17" ht="45.0" customHeight="true">
      <c r="A17" t="s" s="4">
        <v>344</v>
      </c>
      <c r="B17" t="s" s="4">
        <v>1116</v>
      </c>
      <c r="C17" t="s" s="4">
        <v>1112</v>
      </c>
      <c r="D17" t="s" s="4">
        <v>191</v>
      </c>
      <c r="E17" t="s" s="4">
        <v>191</v>
      </c>
      <c r="F17" t="s" s="4">
        <v>239</v>
      </c>
      <c r="G17" t="s" s="4">
        <v>1113</v>
      </c>
    </row>
    <row r="18" ht="45.0" customHeight="true">
      <c r="A18" t="s" s="4">
        <v>344</v>
      </c>
      <c r="B18" t="s" s="4">
        <v>1117</v>
      </c>
      <c r="C18" t="s" s="4">
        <v>440</v>
      </c>
      <c r="D18" t="s" s="4">
        <v>441</v>
      </c>
      <c r="E18" t="s" s="4">
        <v>442</v>
      </c>
      <c r="F18" t="s" s="4">
        <v>195</v>
      </c>
      <c r="G18" t="s" s="4">
        <v>443</v>
      </c>
    </row>
    <row r="19" ht="45.0" customHeight="true">
      <c r="A19" t="s" s="4">
        <v>359</v>
      </c>
      <c r="B19" t="s" s="4">
        <v>1118</v>
      </c>
      <c r="C19" t="s" s="4">
        <v>365</v>
      </c>
      <c r="D19" t="s" s="4">
        <v>366</v>
      </c>
      <c r="E19" t="s" s="4">
        <v>367</v>
      </c>
      <c r="F19" t="s" s="4">
        <v>195</v>
      </c>
      <c r="G19" t="s" s="4">
        <v>368</v>
      </c>
    </row>
    <row r="20" ht="45.0" customHeight="true">
      <c r="A20" t="s" s="4">
        <v>385</v>
      </c>
      <c r="B20" t="s" s="4">
        <v>1119</v>
      </c>
      <c r="C20" t="s" s="4">
        <v>1120</v>
      </c>
      <c r="D20" t="s" s="4">
        <v>1121</v>
      </c>
      <c r="E20" t="s" s="4">
        <v>1122</v>
      </c>
      <c r="F20" t="s" s="4">
        <v>195</v>
      </c>
      <c r="G20" t="s" s="4">
        <v>1123</v>
      </c>
    </row>
    <row r="21" ht="45.0" customHeight="true">
      <c r="A21" t="s" s="4">
        <v>385</v>
      </c>
      <c r="B21" t="s" s="4">
        <v>1124</v>
      </c>
      <c r="C21" t="s" s="4">
        <v>393</v>
      </c>
      <c r="D21" t="s" s="4">
        <v>191</v>
      </c>
      <c r="E21" t="s" s="4">
        <v>191</v>
      </c>
      <c r="F21" t="s" s="4">
        <v>239</v>
      </c>
      <c r="G21" t="s" s="4">
        <v>394</v>
      </c>
    </row>
    <row r="22" ht="45.0" customHeight="true">
      <c r="A22" t="s" s="4">
        <v>385</v>
      </c>
      <c r="B22" t="s" s="4">
        <v>1125</v>
      </c>
      <c r="C22" t="s" s="4">
        <v>1126</v>
      </c>
      <c r="D22" t="s" s="4">
        <v>191</v>
      </c>
      <c r="E22" t="s" s="4">
        <v>191</v>
      </c>
      <c r="F22" t="s" s="4">
        <v>239</v>
      </c>
      <c r="G22" t="s" s="4">
        <v>1127</v>
      </c>
    </row>
    <row r="23" ht="45.0" customHeight="true">
      <c r="A23" t="s" s="4">
        <v>409</v>
      </c>
      <c r="B23" t="s" s="4">
        <v>1128</v>
      </c>
      <c r="C23" t="s" s="4">
        <v>1120</v>
      </c>
      <c r="D23" t="s" s="4">
        <v>1121</v>
      </c>
      <c r="E23" t="s" s="4">
        <v>1122</v>
      </c>
      <c r="F23" t="s" s="4">
        <v>195</v>
      </c>
      <c r="G23" t="s" s="4">
        <v>1123</v>
      </c>
    </row>
    <row r="24" ht="45.0" customHeight="true">
      <c r="A24" t="s" s="4">
        <v>409</v>
      </c>
      <c r="B24" t="s" s="4">
        <v>1129</v>
      </c>
      <c r="C24" t="s" s="4">
        <v>393</v>
      </c>
      <c r="D24" t="s" s="4">
        <v>191</v>
      </c>
      <c r="E24" t="s" s="4">
        <v>191</v>
      </c>
      <c r="F24" t="s" s="4">
        <v>239</v>
      </c>
      <c r="G24" t="s" s="4">
        <v>394</v>
      </c>
    </row>
    <row r="25" ht="45.0" customHeight="true">
      <c r="A25" t="s" s="4">
        <v>409</v>
      </c>
      <c r="B25" t="s" s="4">
        <v>1130</v>
      </c>
      <c r="C25" t="s" s="4">
        <v>1126</v>
      </c>
      <c r="D25" t="s" s="4">
        <v>191</v>
      </c>
      <c r="E25" t="s" s="4">
        <v>191</v>
      </c>
      <c r="F25" t="s" s="4">
        <v>239</v>
      </c>
      <c r="G25" t="s" s="4">
        <v>1127</v>
      </c>
    </row>
    <row r="26" ht="45.0" customHeight="true">
      <c r="A26" t="s" s="4">
        <v>422</v>
      </c>
      <c r="B26" t="s" s="4">
        <v>1131</v>
      </c>
      <c r="C26" t="s" s="4">
        <v>1120</v>
      </c>
      <c r="D26" t="s" s="4">
        <v>1121</v>
      </c>
      <c r="E26" t="s" s="4">
        <v>1122</v>
      </c>
      <c r="F26" t="s" s="4">
        <v>195</v>
      </c>
      <c r="G26" t="s" s="4">
        <v>1123</v>
      </c>
    </row>
    <row r="27" ht="45.0" customHeight="true">
      <c r="A27" t="s" s="4">
        <v>422</v>
      </c>
      <c r="B27" t="s" s="4">
        <v>1132</v>
      </c>
      <c r="C27" t="s" s="4">
        <v>393</v>
      </c>
      <c r="D27" t="s" s="4">
        <v>191</v>
      </c>
      <c r="E27" t="s" s="4">
        <v>191</v>
      </c>
      <c r="F27" t="s" s="4">
        <v>239</v>
      </c>
      <c r="G27" t="s" s="4">
        <v>394</v>
      </c>
    </row>
    <row r="28" ht="45.0" customHeight="true">
      <c r="A28" t="s" s="4">
        <v>422</v>
      </c>
      <c r="B28" t="s" s="4">
        <v>1133</v>
      </c>
      <c r="C28" t="s" s="4">
        <v>1126</v>
      </c>
      <c r="D28" t="s" s="4">
        <v>191</v>
      </c>
      <c r="E28" t="s" s="4">
        <v>191</v>
      </c>
      <c r="F28" t="s" s="4">
        <v>239</v>
      </c>
      <c r="G28" t="s" s="4">
        <v>1127</v>
      </c>
    </row>
    <row r="29" ht="45.0" customHeight="true">
      <c r="A29" t="s" s="4">
        <v>433</v>
      </c>
      <c r="B29" t="s" s="4">
        <v>1134</v>
      </c>
      <c r="C29" t="s" s="4">
        <v>596</v>
      </c>
      <c r="D29" t="s" s="4">
        <v>191</v>
      </c>
      <c r="E29" t="s" s="4">
        <v>191</v>
      </c>
      <c r="F29" t="s" s="4">
        <v>239</v>
      </c>
      <c r="G29" t="s" s="4">
        <v>597</v>
      </c>
    </row>
    <row r="30" ht="45.0" customHeight="true">
      <c r="A30" t="s" s="4">
        <v>433</v>
      </c>
      <c r="B30" t="s" s="4">
        <v>1135</v>
      </c>
      <c r="C30" t="s" s="4">
        <v>238</v>
      </c>
      <c r="D30" t="s" s="4">
        <v>191</v>
      </c>
      <c r="E30" t="s" s="4">
        <v>191</v>
      </c>
      <c r="F30" t="s" s="4">
        <v>239</v>
      </c>
      <c r="G30" t="s" s="4">
        <v>240</v>
      </c>
    </row>
    <row r="31" ht="45.0" customHeight="true">
      <c r="A31" t="s" s="4">
        <v>433</v>
      </c>
      <c r="B31" t="s" s="4">
        <v>1136</v>
      </c>
      <c r="C31" t="s" s="4">
        <v>440</v>
      </c>
      <c r="D31" t="s" s="4">
        <v>441</v>
      </c>
      <c r="E31" t="s" s="4">
        <v>442</v>
      </c>
      <c r="F31" t="s" s="4">
        <v>195</v>
      </c>
      <c r="G31" t="s" s="4">
        <v>443</v>
      </c>
    </row>
    <row r="32" ht="45.0" customHeight="true">
      <c r="A32" t="s" s="4">
        <v>455</v>
      </c>
      <c r="B32" t="s" s="4">
        <v>1137</v>
      </c>
      <c r="C32" t="s" s="4">
        <v>1138</v>
      </c>
      <c r="D32" t="s" s="4">
        <v>191</v>
      </c>
      <c r="E32" t="s" s="4">
        <v>191</v>
      </c>
      <c r="F32" t="s" s="4">
        <v>239</v>
      </c>
      <c r="G32" t="s" s="4">
        <v>1139</v>
      </c>
    </row>
    <row r="33" ht="45.0" customHeight="true">
      <c r="A33" t="s" s="4">
        <v>455</v>
      </c>
      <c r="B33" t="s" s="4">
        <v>1140</v>
      </c>
      <c r="C33" t="s" s="4">
        <v>440</v>
      </c>
      <c r="D33" t="s" s="4">
        <v>441</v>
      </c>
      <c r="E33" t="s" s="4">
        <v>442</v>
      </c>
      <c r="F33" t="s" s="4">
        <v>195</v>
      </c>
      <c r="G33" t="s" s="4">
        <v>443</v>
      </c>
    </row>
    <row r="34" ht="45.0" customHeight="true">
      <c r="A34" t="s" s="4">
        <v>455</v>
      </c>
      <c r="B34" t="s" s="4">
        <v>1141</v>
      </c>
      <c r="C34" t="s" s="4">
        <v>238</v>
      </c>
      <c r="D34" t="s" s="4">
        <v>191</v>
      </c>
      <c r="E34" t="s" s="4">
        <v>191</v>
      </c>
      <c r="F34" t="s" s="4">
        <v>239</v>
      </c>
      <c r="G34" t="s" s="4">
        <v>240</v>
      </c>
    </row>
    <row r="35" ht="45.0" customHeight="true">
      <c r="A35" t="s" s="4">
        <v>470</v>
      </c>
      <c r="B35" t="s" s="4">
        <v>1142</v>
      </c>
      <c r="C35" t="s" s="4">
        <v>476</v>
      </c>
      <c r="D35" t="s" s="4">
        <v>477</v>
      </c>
      <c r="E35" t="s" s="4">
        <v>478</v>
      </c>
      <c r="F35" t="s" s="4">
        <v>195</v>
      </c>
      <c r="G35" t="s" s="4">
        <v>479</v>
      </c>
    </row>
    <row r="36" ht="45.0" customHeight="true">
      <c r="A36" t="s" s="4">
        <v>494</v>
      </c>
      <c r="B36" t="s" s="4">
        <v>1143</v>
      </c>
      <c r="C36" t="s" s="4">
        <v>502</v>
      </c>
      <c r="D36" t="s" s="4">
        <v>503</v>
      </c>
      <c r="E36" t="s" s="4">
        <v>504</v>
      </c>
      <c r="F36" t="s" s="4">
        <v>195</v>
      </c>
      <c r="G36" t="s" s="4">
        <v>505</v>
      </c>
    </row>
    <row r="37" ht="45.0" customHeight="true">
      <c r="A37" t="s" s="4">
        <v>522</v>
      </c>
      <c r="B37" t="s" s="4">
        <v>1144</v>
      </c>
      <c r="C37" t="s" s="4">
        <v>528</v>
      </c>
      <c r="D37" t="s" s="4">
        <v>191</v>
      </c>
      <c r="E37" t="s" s="4">
        <v>191</v>
      </c>
      <c r="F37" t="s" s="4">
        <v>239</v>
      </c>
      <c r="G37" t="s" s="4">
        <v>529</v>
      </c>
    </row>
    <row r="38" ht="45.0" customHeight="true">
      <c r="A38" t="s" s="4">
        <v>522</v>
      </c>
      <c r="B38" t="s" s="4">
        <v>1145</v>
      </c>
      <c r="C38" t="s" s="4">
        <v>502</v>
      </c>
      <c r="D38" t="s" s="4">
        <v>503</v>
      </c>
      <c r="E38" t="s" s="4">
        <v>504</v>
      </c>
      <c r="F38" t="s" s="4">
        <v>195</v>
      </c>
      <c r="G38" t="s" s="4">
        <v>505</v>
      </c>
    </row>
    <row r="39" ht="45.0" customHeight="true">
      <c r="A39" t="s" s="4">
        <v>522</v>
      </c>
      <c r="B39" t="s" s="4">
        <v>1146</v>
      </c>
      <c r="C39" t="s" s="4">
        <v>1106</v>
      </c>
      <c r="D39" t="s" s="4">
        <v>1107</v>
      </c>
      <c r="E39" t="s" s="4">
        <v>1108</v>
      </c>
      <c r="F39" t="s" s="4">
        <v>195</v>
      </c>
      <c r="G39" t="s" s="4">
        <v>1109</v>
      </c>
    </row>
    <row r="40" ht="45.0" customHeight="true">
      <c r="A40" t="s" s="4">
        <v>542</v>
      </c>
      <c r="B40" t="s" s="4">
        <v>1147</v>
      </c>
      <c r="C40" t="s" s="4">
        <v>1148</v>
      </c>
      <c r="D40" t="s" s="4">
        <v>191</v>
      </c>
      <c r="E40" t="s" s="4">
        <v>191</v>
      </c>
      <c r="F40" t="s" s="4">
        <v>239</v>
      </c>
      <c r="G40" t="s" s="4">
        <v>1149</v>
      </c>
    </row>
    <row r="41" ht="45.0" customHeight="true">
      <c r="A41" t="s" s="4">
        <v>542</v>
      </c>
      <c r="B41" t="s" s="4">
        <v>1150</v>
      </c>
      <c r="C41" t="s" s="4">
        <v>1099</v>
      </c>
      <c r="D41" t="s" s="4">
        <v>191</v>
      </c>
      <c r="E41" t="s" s="4">
        <v>191</v>
      </c>
      <c r="F41" t="s" s="4">
        <v>239</v>
      </c>
      <c r="G41" t="s" s="4">
        <v>1100</v>
      </c>
    </row>
    <row r="42" ht="45.0" customHeight="true">
      <c r="A42" t="s" s="4">
        <v>542</v>
      </c>
      <c r="B42" t="s" s="4">
        <v>1151</v>
      </c>
      <c r="C42" t="s" s="4">
        <v>549</v>
      </c>
      <c r="D42" t="s" s="4">
        <v>191</v>
      </c>
      <c r="E42" t="s" s="4">
        <v>191</v>
      </c>
      <c r="F42" t="s" s="4">
        <v>239</v>
      </c>
      <c r="G42" t="s" s="4">
        <v>550</v>
      </c>
    </row>
    <row r="43" ht="45.0" customHeight="true">
      <c r="A43" t="s" s="4">
        <v>564</v>
      </c>
      <c r="B43" t="s" s="4">
        <v>1152</v>
      </c>
      <c r="C43" t="s" s="4">
        <v>1148</v>
      </c>
      <c r="D43" t="s" s="4">
        <v>191</v>
      </c>
      <c r="E43" t="s" s="4">
        <v>191</v>
      </c>
      <c r="F43" t="s" s="4">
        <v>239</v>
      </c>
      <c r="G43" t="s" s="4">
        <v>1149</v>
      </c>
    </row>
    <row r="44" ht="45.0" customHeight="true">
      <c r="A44" t="s" s="4">
        <v>564</v>
      </c>
      <c r="B44" t="s" s="4">
        <v>1153</v>
      </c>
      <c r="C44" t="s" s="4">
        <v>1099</v>
      </c>
      <c r="D44" t="s" s="4">
        <v>191</v>
      </c>
      <c r="E44" t="s" s="4">
        <v>191</v>
      </c>
      <c r="F44" t="s" s="4">
        <v>239</v>
      </c>
      <c r="G44" t="s" s="4">
        <v>1100</v>
      </c>
    </row>
    <row r="45" ht="45.0" customHeight="true">
      <c r="A45" t="s" s="4">
        <v>564</v>
      </c>
      <c r="B45" t="s" s="4">
        <v>1154</v>
      </c>
      <c r="C45" t="s" s="4">
        <v>549</v>
      </c>
      <c r="D45" t="s" s="4">
        <v>191</v>
      </c>
      <c r="E45" t="s" s="4">
        <v>191</v>
      </c>
      <c r="F45" t="s" s="4">
        <v>239</v>
      </c>
      <c r="G45" t="s" s="4">
        <v>550</v>
      </c>
    </row>
    <row r="46" ht="45.0" customHeight="true">
      <c r="A46" t="s" s="4">
        <v>576</v>
      </c>
      <c r="B46" t="s" s="4">
        <v>1155</v>
      </c>
      <c r="C46" t="s" s="4">
        <v>1148</v>
      </c>
      <c r="D46" t="s" s="4">
        <v>191</v>
      </c>
      <c r="E46" t="s" s="4">
        <v>191</v>
      </c>
      <c r="F46" t="s" s="4">
        <v>239</v>
      </c>
      <c r="G46" t="s" s="4">
        <v>1149</v>
      </c>
    </row>
    <row r="47" ht="45.0" customHeight="true">
      <c r="A47" t="s" s="4">
        <v>576</v>
      </c>
      <c r="B47" t="s" s="4">
        <v>1156</v>
      </c>
      <c r="C47" t="s" s="4">
        <v>1099</v>
      </c>
      <c r="D47" t="s" s="4">
        <v>191</v>
      </c>
      <c r="E47" t="s" s="4">
        <v>191</v>
      </c>
      <c r="F47" t="s" s="4">
        <v>239</v>
      </c>
      <c r="G47" t="s" s="4">
        <v>1100</v>
      </c>
    </row>
    <row r="48" ht="45.0" customHeight="true">
      <c r="A48" t="s" s="4">
        <v>576</v>
      </c>
      <c r="B48" t="s" s="4">
        <v>1157</v>
      </c>
      <c r="C48" t="s" s="4">
        <v>549</v>
      </c>
      <c r="D48" t="s" s="4">
        <v>191</v>
      </c>
      <c r="E48" t="s" s="4">
        <v>191</v>
      </c>
      <c r="F48" t="s" s="4">
        <v>239</v>
      </c>
      <c r="G48" t="s" s="4">
        <v>550</v>
      </c>
    </row>
    <row r="49" ht="45.0" customHeight="true">
      <c r="A49" t="s" s="4">
        <v>588</v>
      </c>
      <c r="B49" t="s" s="4">
        <v>1158</v>
      </c>
      <c r="C49" t="s" s="4">
        <v>596</v>
      </c>
      <c r="D49" t="s" s="4">
        <v>191</v>
      </c>
      <c r="E49" t="s" s="4">
        <v>191</v>
      </c>
      <c r="F49" t="s" s="4">
        <v>239</v>
      </c>
      <c r="G49" t="s" s="4">
        <v>597</v>
      </c>
    </row>
    <row r="50" ht="45.0" customHeight="true">
      <c r="A50" t="s" s="4">
        <v>611</v>
      </c>
      <c r="B50" t="s" s="4">
        <v>1159</v>
      </c>
      <c r="C50" t="s" s="4">
        <v>192</v>
      </c>
      <c r="D50" t="s" s="4">
        <v>193</v>
      </c>
      <c r="E50" t="s" s="4">
        <v>194</v>
      </c>
      <c r="F50" t="s" s="4">
        <v>195</v>
      </c>
      <c r="G50" t="s" s="4">
        <v>196</v>
      </c>
    </row>
    <row r="51" ht="45.0" customHeight="true">
      <c r="A51" t="s" s="4">
        <v>627</v>
      </c>
      <c r="B51" t="s" s="4">
        <v>1160</v>
      </c>
      <c r="C51" t="s" s="4">
        <v>330</v>
      </c>
      <c r="D51" t="s" s="4">
        <v>331</v>
      </c>
      <c r="E51" t="s" s="4">
        <v>332</v>
      </c>
      <c r="F51" t="s" s="4">
        <v>195</v>
      </c>
      <c r="G51" t="s" s="4">
        <v>333</v>
      </c>
    </row>
    <row r="52" ht="45.0" customHeight="true">
      <c r="A52" t="s" s="4">
        <v>627</v>
      </c>
      <c r="B52" t="s" s="4">
        <v>1161</v>
      </c>
      <c r="C52" t="s" s="4">
        <v>1162</v>
      </c>
      <c r="D52" t="s" s="4">
        <v>1163</v>
      </c>
      <c r="E52" t="s" s="4">
        <v>1164</v>
      </c>
      <c r="F52" t="s" s="4">
        <v>195</v>
      </c>
      <c r="G52" t="s" s="4">
        <v>1165</v>
      </c>
    </row>
    <row r="53" ht="45.0" customHeight="true">
      <c r="A53" t="s" s="4">
        <v>627</v>
      </c>
      <c r="B53" t="s" s="4">
        <v>1166</v>
      </c>
      <c r="C53" t="s" s="4">
        <v>273</v>
      </c>
      <c r="D53" t="s" s="4">
        <v>274</v>
      </c>
      <c r="E53" t="s" s="4">
        <v>275</v>
      </c>
      <c r="F53" t="s" s="4">
        <v>195</v>
      </c>
      <c r="G53" t="s" s="4">
        <v>276</v>
      </c>
    </row>
    <row r="54" ht="45.0" customHeight="true">
      <c r="A54" t="s" s="4">
        <v>641</v>
      </c>
      <c r="B54" t="s" s="4">
        <v>1167</v>
      </c>
      <c r="C54" t="s" s="4">
        <v>330</v>
      </c>
      <c r="D54" t="s" s="4">
        <v>331</v>
      </c>
      <c r="E54" t="s" s="4">
        <v>332</v>
      </c>
      <c r="F54" t="s" s="4">
        <v>195</v>
      </c>
      <c r="G54" t="s" s="4">
        <v>333</v>
      </c>
    </row>
    <row r="55" ht="45.0" customHeight="true">
      <c r="A55" t="s" s="4">
        <v>641</v>
      </c>
      <c r="B55" t="s" s="4">
        <v>1168</v>
      </c>
      <c r="C55" t="s" s="4">
        <v>1162</v>
      </c>
      <c r="D55" t="s" s="4">
        <v>1163</v>
      </c>
      <c r="E55" t="s" s="4">
        <v>1164</v>
      </c>
      <c r="F55" t="s" s="4">
        <v>195</v>
      </c>
      <c r="G55" t="s" s="4">
        <v>1165</v>
      </c>
    </row>
    <row r="56" ht="45.0" customHeight="true">
      <c r="A56" t="s" s="4">
        <v>641</v>
      </c>
      <c r="B56" t="s" s="4">
        <v>1169</v>
      </c>
      <c r="C56" t="s" s="4">
        <v>273</v>
      </c>
      <c r="D56" t="s" s="4">
        <v>274</v>
      </c>
      <c r="E56" t="s" s="4">
        <v>275</v>
      </c>
      <c r="F56" t="s" s="4">
        <v>195</v>
      </c>
      <c r="G56" t="s" s="4">
        <v>276</v>
      </c>
    </row>
    <row r="57" ht="45.0" customHeight="true">
      <c r="A57" t="s" s="4">
        <v>665</v>
      </c>
      <c r="B57" t="s" s="4">
        <v>1170</v>
      </c>
      <c r="C57" t="s" s="4">
        <v>1171</v>
      </c>
      <c r="D57" t="s" s="4">
        <v>1172</v>
      </c>
      <c r="E57" t="s" s="4">
        <v>1173</v>
      </c>
      <c r="F57" t="s" s="4">
        <v>195</v>
      </c>
      <c r="G57" t="s" s="4">
        <v>1174</v>
      </c>
    </row>
    <row r="58" ht="45.0" customHeight="true">
      <c r="A58" t="s" s="4">
        <v>665</v>
      </c>
      <c r="B58" t="s" s="4">
        <v>1175</v>
      </c>
      <c r="C58" t="s" s="4">
        <v>1176</v>
      </c>
      <c r="D58" t="s" s="4">
        <v>442</v>
      </c>
      <c r="E58" t="s" s="4">
        <v>1121</v>
      </c>
      <c r="F58" t="s" s="4">
        <v>195</v>
      </c>
      <c r="G58" t="s" s="4">
        <v>1177</v>
      </c>
    </row>
    <row r="59" ht="45.0" customHeight="true">
      <c r="A59" t="s" s="4">
        <v>665</v>
      </c>
      <c r="B59" t="s" s="4">
        <v>1178</v>
      </c>
      <c r="C59" t="s" s="4">
        <v>673</v>
      </c>
      <c r="D59" t="s" s="4">
        <v>191</v>
      </c>
      <c r="E59" t="s" s="4">
        <v>191</v>
      </c>
      <c r="F59" t="s" s="4">
        <v>239</v>
      </c>
      <c r="G59" t="s" s="4">
        <v>674</v>
      </c>
    </row>
    <row r="60" ht="45.0" customHeight="true">
      <c r="A60" t="s" s="4">
        <v>692</v>
      </c>
      <c r="B60" t="s" s="4">
        <v>1179</v>
      </c>
      <c r="C60" t="s" s="4">
        <v>1171</v>
      </c>
      <c r="D60" t="s" s="4">
        <v>1172</v>
      </c>
      <c r="E60" t="s" s="4">
        <v>1173</v>
      </c>
      <c r="F60" t="s" s="4">
        <v>195</v>
      </c>
      <c r="G60" t="s" s="4">
        <v>1174</v>
      </c>
    </row>
    <row r="61" ht="45.0" customHeight="true">
      <c r="A61" t="s" s="4">
        <v>692</v>
      </c>
      <c r="B61" t="s" s="4">
        <v>1180</v>
      </c>
      <c r="C61" t="s" s="4">
        <v>1176</v>
      </c>
      <c r="D61" t="s" s="4">
        <v>442</v>
      </c>
      <c r="E61" t="s" s="4">
        <v>1121</v>
      </c>
      <c r="F61" t="s" s="4">
        <v>195</v>
      </c>
      <c r="G61" t="s" s="4">
        <v>1177</v>
      </c>
    </row>
    <row r="62" ht="45.0" customHeight="true">
      <c r="A62" t="s" s="4">
        <v>692</v>
      </c>
      <c r="B62" t="s" s="4">
        <v>1181</v>
      </c>
      <c r="C62" t="s" s="4">
        <v>673</v>
      </c>
      <c r="D62" t="s" s="4">
        <v>191</v>
      </c>
      <c r="E62" t="s" s="4">
        <v>191</v>
      </c>
      <c r="F62" t="s" s="4">
        <v>239</v>
      </c>
      <c r="G62" t="s" s="4">
        <v>674</v>
      </c>
    </row>
    <row r="63" ht="45.0" customHeight="true">
      <c r="A63" t="s" s="4">
        <v>705</v>
      </c>
      <c r="B63" t="s" s="4">
        <v>1182</v>
      </c>
      <c r="C63" t="s" s="4">
        <v>760</v>
      </c>
      <c r="D63" t="s" s="4">
        <v>761</v>
      </c>
      <c r="E63" t="s" s="4">
        <v>762</v>
      </c>
      <c r="F63" t="s" s="4">
        <v>195</v>
      </c>
      <c r="G63" t="s" s="4">
        <v>1183</v>
      </c>
    </row>
    <row r="64" ht="45.0" customHeight="true">
      <c r="A64" t="s" s="4">
        <v>705</v>
      </c>
      <c r="B64" t="s" s="4">
        <v>1184</v>
      </c>
      <c r="C64" t="s" s="4">
        <v>742</v>
      </c>
      <c r="D64" t="s" s="4">
        <v>714</v>
      </c>
      <c r="E64" t="s" s="4">
        <v>715</v>
      </c>
      <c r="F64" t="s" s="4">
        <v>195</v>
      </c>
      <c r="G64" t="s" s="4">
        <v>716</v>
      </c>
    </row>
    <row r="65" ht="45.0" customHeight="true">
      <c r="A65" t="s" s="4">
        <v>705</v>
      </c>
      <c r="B65" t="s" s="4">
        <v>1185</v>
      </c>
      <c r="C65" t="s" s="4">
        <v>1176</v>
      </c>
      <c r="D65" t="s" s="4">
        <v>442</v>
      </c>
      <c r="E65" t="s" s="4">
        <v>1121</v>
      </c>
      <c r="F65" t="s" s="4">
        <v>195</v>
      </c>
      <c r="G65" t="s" s="4">
        <v>1177</v>
      </c>
    </row>
    <row r="66" ht="45.0" customHeight="true">
      <c r="A66" t="s" s="4">
        <v>735</v>
      </c>
      <c r="B66" t="s" s="4">
        <v>1186</v>
      </c>
      <c r="C66" t="s" s="4">
        <v>742</v>
      </c>
      <c r="D66" t="s" s="4">
        <v>714</v>
      </c>
      <c r="E66" t="s" s="4">
        <v>715</v>
      </c>
      <c r="F66" t="s" s="4">
        <v>195</v>
      </c>
      <c r="G66" t="s" s="4">
        <v>716</v>
      </c>
    </row>
    <row r="67" ht="45.0" customHeight="true">
      <c r="A67" t="s" s="4">
        <v>752</v>
      </c>
      <c r="B67" t="s" s="4">
        <v>1187</v>
      </c>
      <c r="C67" t="s" s="4">
        <v>1176</v>
      </c>
      <c r="D67" t="s" s="4">
        <v>442</v>
      </c>
      <c r="E67" t="s" s="4">
        <v>1121</v>
      </c>
      <c r="F67" t="s" s="4">
        <v>195</v>
      </c>
      <c r="G67" t="s" s="4">
        <v>1177</v>
      </c>
    </row>
    <row r="68" ht="45.0" customHeight="true">
      <c r="A68" t="s" s="4">
        <v>752</v>
      </c>
      <c r="B68" t="s" s="4">
        <v>1188</v>
      </c>
      <c r="C68" t="s" s="4">
        <v>760</v>
      </c>
      <c r="D68" t="s" s="4">
        <v>761</v>
      </c>
      <c r="E68" t="s" s="4">
        <v>762</v>
      </c>
      <c r="F68" t="s" s="4">
        <v>195</v>
      </c>
      <c r="G68" t="s" s="4">
        <v>1183</v>
      </c>
    </row>
    <row r="69" ht="45.0" customHeight="true">
      <c r="A69" t="s" s="4">
        <v>752</v>
      </c>
      <c r="B69" t="s" s="4">
        <v>1189</v>
      </c>
      <c r="C69" t="s" s="4">
        <v>1171</v>
      </c>
      <c r="D69" t="s" s="4">
        <v>1172</v>
      </c>
      <c r="E69" t="s" s="4">
        <v>1173</v>
      </c>
      <c r="F69" t="s" s="4">
        <v>195</v>
      </c>
      <c r="G69" t="s" s="4">
        <v>1174</v>
      </c>
    </row>
    <row r="70" ht="45.0" customHeight="true">
      <c r="A70" t="s" s="4">
        <v>773</v>
      </c>
      <c r="B70" t="s" s="4">
        <v>1190</v>
      </c>
      <c r="C70" t="s" s="4">
        <v>393</v>
      </c>
      <c r="D70" t="s" s="4">
        <v>191</v>
      </c>
      <c r="E70" t="s" s="4">
        <v>191</v>
      </c>
      <c r="F70" t="s" s="4">
        <v>239</v>
      </c>
      <c r="G70" t="s" s="4">
        <v>394</v>
      </c>
    </row>
    <row r="71" ht="45.0" customHeight="true">
      <c r="A71" t="s" s="4">
        <v>792</v>
      </c>
      <c r="B71" t="s" s="4">
        <v>1191</v>
      </c>
      <c r="C71" t="s" s="4">
        <v>192</v>
      </c>
      <c r="D71" t="s" s="4">
        <v>193</v>
      </c>
      <c r="E71" t="s" s="4">
        <v>194</v>
      </c>
      <c r="F71" t="s" s="4">
        <v>195</v>
      </c>
      <c r="G71" t="s" s="4">
        <v>196</v>
      </c>
    </row>
    <row r="72" ht="45.0" customHeight="true">
      <c r="A72" t="s" s="4">
        <v>803</v>
      </c>
      <c r="B72" t="s" s="4">
        <v>1192</v>
      </c>
      <c r="C72" t="s" s="4">
        <v>238</v>
      </c>
      <c r="D72" t="s" s="4">
        <v>191</v>
      </c>
      <c r="E72" t="s" s="4">
        <v>191</v>
      </c>
      <c r="F72" t="s" s="4">
        <v>239</v>
      </c>
      <c r="G72" t="s" s="4">
        <v>240</v>
      </c>
    </row>
    <row r="73" ht="45.0" customHeight="true">
      <c r="A73" t="s" s="4">
        <v>811</v>
      </c>
      <c r="B73" t="s" s="4">
        <v>1193</v>
      </c>
      <c r="C73" t="s" s="4">
        <v>238</v>
      </c>
      <c r="D73" t="s" s="4">
        <v>191</v>
      </c>
      <c r="E73" t="s" s="4">
        <v>191</v>
      </c>
      <c r="F73" t="s" s="4">
        <v>239</v>
      </c>
      <c r="G73" t="s" s="4">
        <v>240</v>
      </c>
    </row>
    <row r="74" ht="45.0" customHeight="true">
      <c r="A74" t="s" s="4">
        <v>819</v>
      </c>
      <c r="B74" t="s" s="4">
        <v>1194</v>
      </c>
      <c r="C74" t="s" s="4">
        <v>1099</v>
      </c>
      <c r="D74" t="s" s="4">
        <v>191</v>
      </c>
      <c r="E74" t="s" s="4">
        <v>191</v>
      </c>
      <c r="F74" t="s" s="4">
        <v>239</v>
      </c>
      <c r="G74" t="s" s="4">
        <v>1100</v>
      </c>
    </row>
    <row r="75" ht="45.0" customHeight="true">
      <c r="A75" t="s" s="4">
        <v>819</v>
      </c>
      <c r="B75" t="s" s="4">
        <v>1195</v>
      </c>
      <c r="C75" t="s" s="4">
        <v>549</v>
      </c>
      <c r="D75" t="s" s="4">
        <v>191</v>
      </c>
      <c r="E75" t="s" s="4">
        <v>191</v>
      </c>
      <c r="F75" t="s" s="4">
        <v>239</v>
      </c>
      <c r="G75" t="s" s="4">
        <v>550</v>
      </c>
    </row>
    <row r="76" ht="45.0" customHeight="true">
      <c r="A76" t="s" s="4">
        <v>819</v>
      </c>
      <c r="B76" t="s" s="4">
        <v>1196</v>
      </c>
      <c r="C76" t="s" s="4">
        <v>273</v>
      </c>
      <c r="D76" t="s" s="4">
        <v>274</v>
      </c>
      <c r="E76" t="s" s="4">
        <v>275</v>
      </c>
      <c r="F76" t="s" s="4">
        <v>195</v>
      </c>
      <c r="G76" t="s" s="4">
        <v>276</v>
      </c>
    </row>
    <row r="77" ht="45.0" customHeight="true">
      <c r="A77" t="s" s="4">
        <v>829</v>
      </c>
      <c r="B77" t="s" s="4">
        <v>1197</v>
      </c>
      <c r="C77" t="s" s="4">
        <v>365</v>
      </c>
      <c r="D77" t="s" s="4">
        <v>366</v>
      </c>
      <c r="E77" t="s" s="4">
        <v>367</v>
      </c>
      <c r="F77" t="s" s="4">
        <v>195</v>
      </c>
      <c r="G77" t="s" s="4">
        <v>368</v>
      </c>
    </row>
    <row r="78" ht="45.0" customHeight="true">
      <c r="A78" t="s" s="4">
        <v>829</v>
      </c>
      <c r="B78" t="s" s="4">
        <v>1198</v>
      </c>
      <c r="C78" t="s" s="4">
        <v>303</v>
      </c>
      <c r="D78" t="s" s="4">
        <v>304</v>
      </c>
      <c r="E78" t="s" s="4">
        <v>305</v>
      </c>
      <c r="F78" t="s" s="4">
        <v>195</v>
      </c>
      <c r="G78" t="s" s="4">
        <v>306</v>
      </c>
    </row>
    <row r="79" ht="45.0" customHeight="true">
      <c r="A79" t="s" s="4">
        <v>829</v>
      </c>
      <c r="B79" t="s" s="4">
        <v>1199</v>
      </c>
      <c r="C79" t="s" s="4">
        <v>1106</v>
      </c>
      <c r="D79" t="s" s="4">
        <v>1107</v>
      </c>
      <c r="E79" t="s" s="4">
        <v>1108</v>
      </c>
      <c r="F79" t="s" s="4">
        <v>195</v>
      </c>
      <c r="G79" t="s" s="4">
        <v>1109</v>
      </c>
    </row>
    <row r="80" ht="45.0" customHeight="true">
      <c r="A80" t="s" s="4">
        <v>837</v>
      </c>
      <c r="B80" t="s" s="4">
        <v>1200</v>
      </c>
      <c r="C80" t="s" s="4">
        <v>330</v>
      </c>
      <c r="D80" t="s" s="4">
        <v>331</v>
      </c>
      <c r="E80" t="s" s="4">
        <v>332</v>
      </c>
      <c r="F80" t="s" s="4">
        <v>195</v>
      </c>
      <c r="G80" t="s" s="4">
        <v>333</v>
      </c>
    </row>
    <row r="81" ht="45.0" customHeight="true">
      <c r="A81" t="s" s="4">
        <v>837</v>
      </c>
      <c r="B81" t="s" s="4">
        <v>1201</v>
      </c>
      <c r="C81" t="s" s="4">
        <v>1112</v>
      </c>
      <c r="D81" t="s" s="4">
        <v>191</v>
      </c>
      <c r="E81" t="s" s="4">
        <v>191</v>
      </c>
      <c r="F81" t="s" s="4">
        <v>239</v>
      </c>
      <c r="G81" t="s" s="4">
        <v>1113</v>
      </c>
    </row>
    <row r="82" ht="45.0" customHeight="true">
      <c r="A82" t="s" s="4">
        <v>837</v>
      </c>
      <c r="B82" t="s" s="4">
        <v>1202</v>
      </c>
      <c r="C82" t="s" s="4">
        <v>440</v>
      </c>
      <c r="D82" t="s" s="4">
        <v>441</v>
      </c>
      <c r="E82" t="s" s="4">
        <v>442</v>
      </c>
      <c r="F82" t="s" s="4">
        <v>195</v>
      </c>
      <c r="G82" t="s" s="4">
        <v>443</v>
      </c>
    </row>
    <row r="83" ht="45.0" customHeight="true">
      <c r="A83" t="s" s="4">
        <v>845</v>
      </c>
      <c r="B83" t="s" s="4">
        <v>1203</v>
      </c>
      <c r="C83" t="s" s="4">
        <v>330</v>
      </c>
      <c r="D83" t="s" s="4">
        <v>331</v>
      </c>
      <c r="E83" t="s" s="4">
        <v>332</v>
      </c>
      <c r="F83" t="s" s="4">
        <v>195</v>
      </c>
      <c r="G83" t="s" s="4">
        <v>333</v>
      </c>
    </row>
    <row r="84" ht="45.0" customHeight="true">
      <c r="A84" t="s" s="4">
        <v>845</v>
      </c>
      <c r="B84" t="s" s="4">
        <v>1204</v>
      </c>
      <c r="C84" t="s" s="4">
        <v>1112</v>
      </c>
      <c r="D84" t="s" s="4">
        <v>191</v>
      </c>
      <c r="E84" t="s" s="4">
        <v>191</v>
      </c>
      <c r="F84" t="s" s="4">
        <v>239</v>
      </c>
      <c r="G84" t="s" s="4">
        <v>1113</v>
      </c>
    </row>
    <row r="85" ht="45.0" customHeight="true">
      <c r="A85" t="s" s="4">
        <v>845</v>
      </c>
      <c r="B85" t="s" s="4">
        <v>1205</v>
      </c>
      <c r="C85" t="s" s="4">
        <v>440</v>
      </c>
      <c r="D85" t="s" s="4">
        <v>441</v>
      </c>
      <c r="E85" t="s" s="4">
        <v>442</v>
      </c>
      <c r="F85" t="s" s="4">
        <v>195</v>
      </c>
      <c r="G85" t="s" s="4">
        <v>443</v>
      </c>
    </row>
    <row r="86" ht="45.0" customHeight="true">
      <c r="A86" t="s" s="4">
        <v>853</v>
      </c>
      <c r="B86" t="s" s="4">
        <v>1206</v>
      </c>
      <c r="C86" t="s" s="4">
        <v>365</v>
      </c>
      <c r="D86" t="s" s="4">
        <v>366</v>
      </c>
      <c r="E86" t="s" s="4">
        <v>367</v>
      </c>
      <c r="F86" t="s" s="4">
        <v>195</v>
      </c>
      <c r="G86" t="s" s="4">
        <v>368</v>
      </c>
    </row>
    <row r="87" ht="45.0" customHeight="true">
      <c r="A87" t="s" s="4">
        <v>861</v>
      </c>
      <c r="B87" t="s" s="4">
        <v>1207</v>
      </c>
      <c r="C87" t="s" s="4">
        <v>1120</v>
      </c>
      <c r="D87" t="s" s="4">
        <v>1121</v>
      </c>
      <c r="E87" t="s" s="4">
        <v>1122</v>
      </c>
      <c r="F87" t="s" s="4">
        <v>195</v>
      </c>
      <c r="G87" t="s" s="4">
        <v>1123</v>
      </c>
    </row>
    <row r="88" ht="45.0" customHeight="true">
      <c r="A88" t="s" s="4">
        <v>861</v>
      </c>
      <c r="B88" t="s" s="4">
        <v>1208</v>
      </c>
      <c r="C88" t="s" s="4">
        <v>393</v>
      </c>
      <c r="D88" t="s" s="4">
        <v>191</v>
      </c>
      <c r="E88" t="s" s="4">
        <v>191</v>
      </c>
      <c r="F88" t="s" s="4">
        <v>239</v>
      </c>
      <c r="G88" t="s" s="4">
        <v>394</v>
      </c>
    </row>
    <row r="89" ht="45.0" customHeight="true">
      <c r="A89" t="s" s="4">
        <v>861</v>
      </c>
      <c r="B89" t="s" s="4">
        <v>1209</v>
      </c>
      <c r="C89" t="s" s="4">
        <v>1126</v>
      </c>
      <c r="D89" t="s" s="4">
        <v>191</v>
      </c>
      <c r="E89" t="s" s="4">
        <v>191</v>
      </c>
      <c r="F89" t="s" s="4">
        <v>239</v>
      </c>
      <c r="G89" t="s" s="4">
        <v>1127</v>
      </c>
    </row>
    <row r="90" ht="45.0" customHeight="true">
      <c r="A90" t="s" s="4">
        <v>869</v>
      </c>
      <c r="B90" t="s" s="4">
        <v>1210</v>
      </c>
      <c r="C90" t="s" s="4">
        <v>1120</v>
      </c>
      <c r="D90" t="s" s="4">
        <v>1121</v>
      </c>
      <c r="E90" t="s" s="4">
        <v>1122</v>
      </c>
      <c r="F90" t="s" s="4">
        <v>195</v>
      </c>
      <c r="G90" t="s" s="4">
        <v>1123</v>
      </c>
    </row>
    <row r="91" ht="45.0" customHeight="true">
      <c r="A91" t="s" s="4">
        <v>869</v>
      </c>
      <c r="B91" t="s" s="4">
        <v>1211</v>
      </c>
      <c r="C91" t="s" s="4">
        <v>393</v>
      </c>
      <c r="D91" t="s" s="4">
        <v>191</v>
      </c>
      <c r="E91" t="s" s="4">
        <v>191</v>
      </c>
      <c r="F91" t="s" s="4">
        <v>239</v>
      </c>
      <c r="G91" t="s" s="4">
        <v>394</v>
      </c>
    </row>
    <row r="92" ht="45.0" customHeight="true">
      <c r="A92" t="s" s="4">
        <v>869</v>
      </c>
      <c r="B92" t="s" s="4">
        <v>1212</v>
      </c>
      <c r="C92" t="s" s="4">
        <v>1126</v>
      </c>
      <c r="D92" t="s" s="4">
        <v>191</v>
      </c>
      <c r="E92" t="s" s="4">
        <v>191</v>
      </c>
      <c r="F92" t="s" s="4">
        <v>239</v>
      </c>
      <c r="G92" t="s" s="4">
        <v>1127</v>
      </c>
    </row>
    <row r="93" ht="45.0" customHeight="true">
      <c r="A93" t="s" s="4">
        <v>877</v>
      </c>
      <c r="B93" t="s" s="4">
        <v>1213</v>
      </c>
      <c r="C93" t="s" s="4">
        <v>1120</v>
      </c>
      <c r="D93" t="s" s="4">
        <v>1121</v>
      </c>
      <c r="E93" t="s" s="4">
        <v>1122</v>
      </c>
      <c r="F93" t="s" s="4">
        <v>195</v>
      </c>
      <c r="G93" t="s" s="4">
        <v>1123</v>
      </c>
    </row>
    <row r="94" ht="45.0" customHeight="true">
      <c r="A94" t="s" s="4">
        <v>877</v>
      </c>
      <c r="B94" t="s" s="4">
        <v>1214</v>
      </c>
      <c r="C94" t="s" s="4">
        <v>393</v>
      </c>
      <c r="D94" t="s" s="4">
        <v>191</v>
      </c>
      <c r="E94" t="s" s="4">
        <v>191</v>
      </c>
      <c r="F94" t="s" s="4">
        <v>239</v>
      </c>
      <c r="G94" t="s" s="4">
        <v>394</v>
      </c>
    </row>
    <row r="95" ht="45.0" customHeight="true">
      <c r="A95" t="s" s="4">
        <v>877</v>
      </c>
      <c r="B95" t="s" s="4">
        <v>1215</v>
      </c>
      <c r="C95" t="s" s="4">
        <v>1126</v>
      </c>
      <c r="D95" t="s" s="4">
        <v>191</v>
      </c>
      <c r="E95" t="s" s="4">
        <v>191</v>
      </c>
      <c r="F95" t="s" s="4">
        <v>239</v>
      </c>
      <c r="G95" t="s" s="4">
        <v>1127</v>
      </c>
    </row>
    <row r="96" ht="45.0" customHeight="true">
      <c r="A96" t="s" s="4">
        <v>885</v>
      </c>
      <c r="B96" t="s" s="4">
        <v>1216</v>
      </c>
      <c r="C96" t="s" s="4">
        <v>596</v>
      </c>
      <c r="D96" t="s" s="4">
        <v>191</v>
      </c>
      <c r="E96" t="s" s="4">
        <v>191</v>
      </c>
      <c r="F96" t="s" s="4">
        <v>239</v>
      </c>
      <c r="G96" t="s" s="4">
        <v>597</v>
      </c>
    </row>
    <row r="97" ht="45.0" customHeight="true">
      <c r="A97" t="s" s="4">
        <v>885</v>
      </c>
      <c r="B97" t="s" s="4">
        <v>1217</v>
      </c>
      <c r="C97" t="s" s="4">
        <v>238</v>
      </c>
      <c r="D97" t="s" s="4">
        <v>191</v>
      </c>
      <c r="E97" t="s" s="4">
        <v>191</v>
      </c>
      <c r="F97" t="s" s="4">
        <v>239</v>
      </c>
      <c r="G97" t="s" s="4">
        <v>240</v>
      </c>
    </row>
    <row r="98" ht="45.0" customHeight="true">
      <c r="A98" t="s" s="4">
        <v>885</v>
      </c>
      <c r="B98" t="s" s="4">
        <v>1218</v>
      </c>
      <c r="C98" t="s" s="4">
        <v>440</v>
      </c>
      <c r="D98" t="s" s="4">
        <v>441</v>
      </c>
      <c r="E98" t="s" s="4">
        <v>442</v>
      </c>
      <c r="F98" t="s" s="4">
        <v>195</v>
      </c>
      <c r="G98" t="s" s="4">
        <v>443</v>
      </c>
    </row>
    <row r="99" ht="45.0" customHeight="true">
      <c r="A99" t="s" s="4">
        <v>893</v>
      </c>
      <c r="B99" t="s" s="4">
        <v>1219</v>
      </c>
      <c r="C99" t="s" s="4">
        <v>1138</v>
      </c>
      <c r="D99" t="s" s="4">
        <v>191</v>
      </c>
      <c r="E99" t="s" s="4">
        <v>191</v>
      </c>
      <c r="F99" t="s" s="4">
        <v>239</v>
      </c>
      <c r="G99" t="s" s="4">
        <v>1139</v>
      </c>
    </row>
    <row r="100" ht="45.0" customHeight="true">
      <c r="A100" t="s" s="4">
        <v>893</v>
      </c>
      <c r="B100" t="s" s="4">
        <v>1220</v>
      </c>
      <c r="C100" t="s" s="4">
        <v>440</v>
      </c>
      <c r="D100" t="s" s="4">
        <v>441</v>
      </c>
      <c r="E100" t="s" s="4">
        <v>442</v>
      </c>
      <c r="F100" t="s" s="4">
        <v>195</v>
      </c>
      <c r="G100" t="s" s="4">
        <v>443</v>
      </c>
    </row>
    <row r="101" ht="45.0" customHeight="true">
      <c r="A101" t="s" s="4">
        <v>893</v>
      </c>
      <c r="B101" t="s" s="4">
        <v>1221</v>
      </c>
      <c r="C101" t="s" s="4">
        <v>238</v>
      </c>
      <c r="D101" t="s" s="4">
        <v>191</v>
      </c>
      <c r="E101" t="s" s="4">
        <v>191</v>
      </c>
      <c r="F101" t="s" s="4">
        <v>239</v>
      </c>
      <c r="G101" t="s" s="4">
        <v>240</v>
      </c>
    </row>
    <row r="102" ht="45.0" customHeight="true">
      <c r="A102" t="s" s="4">
        <v>901</v>
      </c>
      <c r="B102" t="s" s="4">
        <v>1222</v>
      </c>
      <c r="C102" t="s" s="4">
        <v>476</v>
      </c>
      <c r="D102" t="s" s="4">
        <v>477</v>
      </c>
      <c r="E102" t="s" s="4">
        <v>478</v>
      </c>
      <c r="F102" t="s" s="4">
        <v>195</v>
      </c>
      <c r="G102" t="s" s="4">
        <v>479</v>
      </c>
    </row>
    <row r="103" ht="45.0" customHeight="true">
      <c r="A103" t="s" s="4">
        <v>911</v>
      </c>
      <c r="B103" t="s" s="4">
        <v>1223</v>
      </c>
      <c r="C103" t="s" s="4">
        <v>502</v>
      </c>
      <c r="D103" t="s" s="4">
        <v>503</v>
      </c>
      <c r="E103" t="s" s="4">
        <v>504</v>
      </c>
      <c r="F103" t="s" s="4">
        <v>195</v>
      </c>
      <c r="G103" t="s" s="4">
        <v>505</v>
      </c>
    </row>
    <row r="104" ht="45.0" customHeight="true">
      <c r="A104" t="s" s="4">
        <v>921</v>
      </c>
      <c r="B104" t="s" s="4">
        <v>1224</v>
      </c>
      <c r="C104" t="s" s="4">
        <v>528</v>
      </c>
      <c r="D104" t="s" s="4">
        <v>191</v>
      </c>
      <c r="E104" t="s" s="4">
        <v>191</v>
      </c>
      <c r="F104" t="s" s="4">
        <v>239</v>
      </c>
      <c r="G104" t="s" s="4">
        <v>529</v>
      </c>
    </row>
    <row r="105" ht="45.0" customHeight="true">
      <c r="A105" t="s" s="4">
        <v>921</v>
      </c>
      <c r="B105" t="s" s="4">
        <v>1225</v>
      </c>
      <c r="C105" t="s" s="4">
        <v>502</v>
      </c>
      <c r="D105" t="s" s="4">
        <v>503</v>
      </c>
      <c r="E105" t="s" s="4">
        <v>504</v>
      </c>
      <c r="F105" t="s" s="4">
        <v>195</v>
      </c>
      <c r="G105" t="s" s="4">
        <v>505</v>
      </c>
    </row>
    <row r="106" ht="45.0" customHeight="true">
      <c r="A106" t="s" s="4">
        <v>921</v>
      </c>
      <c r="B106" t="s" s="4">
        <v>1226</v>
      </c>
      <c r="C106" t="s" s="4">
        <v>1106</v>
      </c>
      <c r="D106" t="s" s="4">
        <v>1107</v>
      </c>
      <c r="E106" t="s" s="4">
        <v>1108</v>
      </c>
      <c r="F106" t="s" s="4">
        <v>195</v>
      </c>
      <c r="G106" t="s" s="4">
        <v>1109</v>
      </c>
    </row>
    <row r="107" ht="45.0" customHeight="true">
      <c r="A107" t="s" s="4">
        <v>931</v>
      </c>
      <c r="B107" t="s" s="4">
        <v>1227</v>
      </c>
      <c r="C107" t="s" s="4">
        <v>1148</v>
      </c>
      <c r="D107" t="s" s="4">
        <v>191</v>
      </c>
      <c r="E107" t="s" s="4">
        <v>191</v>
      </c>
      <c r="F107" t="s" s="4">
        <v>239</v>
      </c>
      <c r="G107" t="s" s="4">
        <v>1149</v>
      </c>
    </row>
    <row r="108" ht="45.0" customHeight="true">
      <c r="A108" t="s" s="4">
        <v>931</v>
      </c>
      <c r="B108" t="s" s="4">
        <v>1228</v>
      </c>
      <c r="C108" t="s" s="4">
        <v>1099</v>
      </c>
      <c r="D108" t="s" s="4">
        <v>191</v>
      </c>
      <c r="E108" t="s" s="4">
        <v>191</v>
      </c>
      <c r="F108" t="s" s="4">
        <v>239</v>
      </c>
      <c r="G108" t="s" s="4">
        <v>1100</v>
      </c>
    </row>
    <row r="109" ht="45.0" customHeight="true">
      <c r="A109" t="s" s="4">
        <v>931</v>
      </c>
      <c r="B109" t="s" s="4">
        <v>1229</v>
      </c>
      <c r="C109" t="s" s="4">
        <v>549</v>
      </c>
      <c r="D109" t="s" s="4">
        <v>191</v>
      </c>
      <c r="E109" t="s" s="4">
        <v>191</v>
      </c>
      <c r="F109" t="s" s="4">
        <v>239</v>
      </c>
      <c r="G109" t="s" s="4">
        <v>550</v>
      </c>
    </row>
    <row r="110" ht="45.0" customHeight="true">
      <c r="A110" t="s" s="4">
        <v>939</v>
      </c>
      <c r="B110" t="s" s="4">
        <v>1230</v>
      </c>
      <c r="C110" t="s" s="4">
        <v>1099</v>
      </c>
      <c r="D110" t="s" s="4">
        <v>191</v>
      </c>
      <c r="E110" t="s" s="4">
        <v>191</v>
      </c>
      <c r="F110" t="s" s="4">
        <v>239</v>
      </c>
      <c r="G110" t="s" s="4">
        <v>1100</v>
      </c>
    </row>
    <row r="111" ht="45.0" customHeight="true">
      <c r="A111" t="s" s="4">
        <v>939</v>
      </c>
      <c r="B111" t="s" s="4">
        <v>1231</v>
      </c>
      <c r="C111" t="s" s="4">
        <v>549</v>
      </c>
      <c r="D111" t="s" s="4">
        <v>191</v>
      </c>
      <c r="E111" t="s" s="4">
        <v>191</v>
      </c>
      <c r="F111" t="s" s="4">
        <v>239</v>
      </c>
      <c r="G111" t="s" s="4">
        <v>550</v>
      </c>
    </row>
    <row r="112" ht="45.0" customHeight="true">
      <c r="A112" t="s" s="4">
        <v>939</v>
      </c>
      <c r="B112" t="s" s="4">
        <v>1232</v>
      </c>
      <c r="C112" t="s" s="4">
        <v>1148</v>
      </c>
      <c r="D112" t="s" s="4">
        <v>191</v>
      </c>
      <c r="E112" t="s" s="4">
        <v>191</v>
      </c>
      <c r="F112" t="s" s="4">
        <v>239</v>
      </c>
      <c r="G112" t="s" s="4">
        <v>1149</v>
      </c>
    </row>
    <row r="113" ht="45.0" customHeight="true">
      <c r="A113" t="s" s="4">
        <v>947</v>
      </c>
      <c r="B113" t="s" s="4">
        <v>1233</v>
      </c>
      <c r="C113" t="s" s="4">
        <v>1148</v>
      </c>
      <c r="D113" t="s" s="4">
        <v>191</v>
      </c>
      <c r="E113" t="s" s="4">
        <v>191</v>
      </c>
      <c r="F113" t="s" s="4">
        <v>239</v>
      </c>
      <c r="G113" t="s" s="4">
        <v>1149</v>
      </c>
    </row>
    <row r="114" ht="45.0" customHeight="true">
      <c r="A114" t="s" s="4">
        <v>947</v>
      </c>
      <c r="B114" t="s" s="4">
        <v>1234</v>
      </c>
      <c r="C114" t="s" s="4">
        <v>1099</v>
      </c>
      <c r="D114" t="s" s="4">
        <v>191</v>
      </c>
      <c r="E114" t="s" s="4">
        <v>191</v>
      </c>
      <c r="F114" t="s" s="4">
        <v>239</v>
      </c>
      <c r="G114" t="s" s="4">
        <v>1100</v>
      </c>
    </row>
    <row r="115" ht="45.0" customHeight="true">
      <c r="A115" t="s" s="4">
        <v>947</v>
      </c>
      <c r="B115" t="s" s="4">
        <v>1235</v>
      </c>
      <c r="C115" t="s" s="4">
        <v>549</v>
      </c>
      <c r="D115" t="s" s="4">
        <v>191</v>
      </c>
      <c r="E115" t="s" s="4">
        <v>191</v>
      </c>
      <c r="F115" t="s" s="4">
        <v>239</v>
      </c>
      <c r="G115" t="s" s="4">
        <v>550</v>
      </c>
    </row>
    <row r="116" ht="45.0" customHeight="true">
      <c r="A116" t="s" s="4">
        <v>955</v>
      </c>
      <c r="B116" t="s" s="4">
        <v>1236</v>
      </c>
      <c r="C116" t="s" s="4">
        <v>596</v>
      </c>
      <c r="D116" t="s" s="4">
        <v>191</v>
      </c>
      <c r="E116" t="s" s="4">
        <v>191</v>
      </c>
      <c r="F116" t="s" s="4">
        <v>239</v>
      </c>
      <c r="G116" t="s" s="4">
        <v>597</v>
      </c>
    </row>
    <row r="117" ht="45.0" customHeight="true">
      <c r="A117" t="s" s="4">
        <v>965</v>
      </c>
      <c r="B117" t="s" s="4">
        <v>1237</v>
      </c>
      <c r="C117" t="s" s="4">
        <v>192</v>
      </c>
      <c r="D117" t="s" s="4">
        <v>193</v>
      </c>
      <c r="E117" t="s" s="4">
        <v>194</v>
      </c>
      <c r="F117" t="s" s="4">
        <v>195</v>
      </c>
      <c r="G117" t="s" s="4">
        <v>196</v>
      </c>
    </row>
    <row r="118" ht="45.0" customHeight="true">
      <c r="A118" t="s" s="4">
        <v>975</v>
      </c>
      <c r="B118" t="s" s="4">
        <v>1238</v>
      </c>
      <c r="C118" t="s" s="4">
        <v>330</v>
      </c>
      <c r="D118" t="s" s="4">
        <v>331</v>
      </c>
      <c r="E118" t="s" s="4">
        <v>332</v>
      </c>
      <c r="F118" t="s" s="4">
        <v>195</v>
      </c>
      <c r="G118" t="s" s="4">
        <v>333</v>
      </c>
    </row>
    <row r="119" ht="45.0" customHeight="true">
      <c r="A119" t="s" s="4">
        <v>975</v>
      </c>
      <c r="B119" t="s" s="4">
        <v>1239</v>
      </c>
      <c r="C119" t="s" s="4">
        <v>1162</v>
      </c>
      <c r="D119" t="s" s="4">
        <v>1163</v>
      </c>
      <c r="E119" t="s" s="4">
        <v>1164</v>
      </c>
      <c r="F119" t="s" s="4">
        <v>195</v>
      </c>
      <c r="G119" t="s" s="4">
        <v>1165</v>
      </c>
    </row>
    <row r="120" ht="45.0" customHeight="true">
      <c r="A120" t="s" s="4">
        <v>975</v>
      </c>
      <c r="B120" t="s" s="4">
        <v>1240</v>
      </c>
      <c r="C120" t="s" s="4">
        <v>273</v>
      </c>
      <c r="D120" t="s" s="4">
        <v>274</v>
      </c>
      <c r="E120" t="s" s="4">
        <v>275</v>
      </c>
      <c r="F120" t="s" s="4">
        <v>195</v>
      </c>
      <c r="G120" t="s" s="4">
        <v>276</v>
      </c>
    </row>
    <row r="121" ht="45.0" customHeight="true">
      <c r="A121" t="s" s="4">
        <v>983</v>
      </c>
      <c r="B121" t="s" s="4">
        <v>1241</v>
      </c>
      <c r="C121" t="s" s="4">
        <v>330</v>
      </c>
      <c r="D121" t="s" s="4">
        <v>331</v>
      </c>
      <c r="E121" t="s" s="4">
        <v>332</v>
      </c>
      <c r="F121" t="s" s="4">
        <v>195</v>
      </c>
      <c r="G121" t="s" s="4">
        <v>333</v>
      </c>
    </row>
    <row r="122" ht="45.0" customHeight="true">
      <c r="A122" t="s" s="4">
        <v>983</v>
      </c>
      <c r="B122" t="s" s="4">
        <v>1242</v>
      </c>
      <c r="C122" t="s" s="4">
        <v>1162</v>
      </c>
      <c r="D122" t="s" s="4">
        <v>1163</v>
      </c>
      <c r="E122" t="s" s="4">
        <v>1164</v>
      </c>
      <c r="F122" t="s" s="4">
        <v>195</v>
      </c>
      <c r="G122" t="s" s="4">
        <v>1165</v>
      </c>
    </row>
    <row r="123" ht="45.0" customHeight="true">
      <c r="A123" t="s" s="4">
        <v>983</v>
      </c>
      <c r="B123" t="s" s="4">
        <v>1243</v>
      </c>
      <c r="C123" t="s" s="4">
        <v>273</v>
      </c>
      <c r="D123" t="s" s="4">
        <v>274</v>
      </c>
      <c r="E123" t="s" s="4">
        <v>275</v>
      </c>
      <c r="F123" t="s" s="4">
        <v>195</v>
      </c>
      <c r="G123" t="s" s="4">
        <v>276</v>
      </c>
    </row>
  </sheetData>
  <pageMargins bottom="0.75" footer="0.3" header="0.3" left="0.7" right="0.7" top="0.75"/>
</worksheet>
</file>

<file path=xl/worksheets/sheet12.xml><?xml version="1.0" encoding="utf-8"?>
<worksheet xmlns="http://schemas.openxmlformats.org/spreadsheetml/2006/main">
  <dimension ref="A1:H123"/>
  <sheetViews>
    <sheetView workbookViewId="0"/>
  </sheetViews>
  <sheetFormatPr defaultRowHeight="15.0"/>
  <cols>
    <col min="3" max="3" width="61.84375" customWidth="true" bestFit="true"/>
    <col min="4" max="4" width="17.0078125" customWidth="true" bestFit="true"/>
    <col min="5" max="5" width="19.1328125" customWidth="true" bestFit="true"/>
    <col min="6" max="6" width="30.75390625" customWidth="true" bestFit="true"/>
    <col min="7" max="7" width="83.96484375" customWidth="true" bestFit="true"/>
    <col min="1" max="1" width="9.43359375" customWidth="true" bestFit="true"/>
    <col min="2" max="2" width="36.6640625" customWidth="true" bestFit="true"/>
  </cols>
  <sheetData>
    <row r="1" hidden="true">
      <c r="B1"/>
      <c r="C1" t="s">
        <v>6</v>
      </c>
      <c r="D1" t="s">
        <v>6</v>
      </c>
      <c r="E1" t="s">
        <v>6</v>
      </c>
      <c r="F1" t="s">
        <v>6</v>
      </c>
      <c r="G1" t="s">
        <v>6</v>
      </c>
    </row>
    <row r="2" hidden="true">
      <c r="B2"/>
      <c r="C2" t="s">
        <v>1244</v>
      </c>
      <c r="D2" t="s">
        <v>1245</v>
      </c>
      <c r="E2" t="s">
        <v>1246</v>
      </c>
      <c r="F2" t="s">
        <v>1247</v>
      </c>
      <c r="G2" t="s">
        <v>1248</v>
      </c>
    </row>
    <row r="3">
      <c r="A3" t="s" s="1">
        <v>1089</v>
      </c>
      <c r="B3" s="1"/>
      <c r="C3" t="s" s="1">
        <v>1090</v>
      </c>
      <c r="D3" t="s" s="1">
        <v>1091</v>
      </c>
      <c r="E3" t="s" s="1">
        <v>1092</v>
      </c>
      <c r="F3" t="s" s="1">
        <v>1249</v>
      </c>
      <c r="G3" t="s" s="1">
        <v>1250</v>
      </c>
    </row>
    <row r="4" ht="45.0" customHeight="true">
      <c r="A4" t="s" s="4">
        <v>183</v>
      </c>
      <c r="B4" t="s" s="4">
        <v>1251</v>
      </c>
      <c r="C4" t="s" s="4">
        <v>192</v>
      </c>
      <c r="D4" t="s" s="4">
        <v>193</v>
      </c>
      <c r="E4" t="s" s="4">
        <v>194</v>
      </c>
      <c r="F4" t="s" s="4">
        <v>195</v>
      </c>
      <c r="G4" t="s" s="4">
        <v>196</v>
      </c>
    </row>
    <row r="5" ht="45.0" customHeight="true">
      <c r="A5" t="s" s="4">
        <v>232</v>
      </c>
      <c r="B5" t="s" s="4">
        <v>1252</v>
      </c>
      <c r="C5" t="s" s="4">
        <v>238</v>
      </c>
      <c r="D5" t="s" s="4">
        <v>191</v>
      </c>
      <c r="E5" t="s" s="4">
        <v>191</v>
      </c>
      <c r="F5" t="s" s="4">
        <v>239</v>
      </c>
      <c r="G5" t="s" s="4">
        <v>240</v>
      </c>
    </row>
    <row r="6" ht="45.0" customHeight="true">
      <c r="A6" t="s" s="4">
        <v>253</v>
      </c>
      <c r="B6" t="s" s="4">
        <v>1253</v>
      </c>
      <c r="C6" t="s" s="4">
        <v>238</v>
      </c>
      <c r="D6" t="s" s="4">
        <v>191</v>
      </c>
      <c r="E6" t="s" s="4">
        <v>191</v>
      </c>
      <c r="F6" t="s" s="4">
        <v>239</v>
      </c>
      <c r="G6" t="s" s="4">
        <v>240</v>
      </c>
    </row>
    <row r="7" ht="45.0" customHeight="true">
      <c r="A7" t="s" s="4">
        <v>265</v>
      </c>
      <c r="B7" t="s" s="4">
        <v>1254</v>
      </c>
      <c r="C7" t="s" s="4">
        <v>1099</v>
      </c>
      <c r="D7" t="s" s="4">
        <v>191</v>
      </c>
      <c r="E7" t="s" s="4">
        <v>191</v>
      </c>
      <c r="F7" t="s" s="4">
        <v>239</v>
      </c>
      <c r="G7" t="s" s="4">
        <v>1100</v>
      </c>
    </row>
    <row r="8" ht="45.0" customHeight="true">
      <c r="A8" t="s" s="4">
        <v>265</v>
      </c>
      <c r="B8" t="s" s="4">
        <v>1255</v>
      </c>
      <c r="C8" t="s" s="4">
        <v>549</v>
      </c>
      <c r="D8" t="s" s="4">
        <v>191</v>
      </c>
      <c r="E8" t="s" s="4">
        <v>191</v>
      </c>
      <c r="F8" t="s" s="4">
        <v>239</v>
      </c>
      <c r="G8" t="s" s="4">
        <v>550</v>
      </c>
    </row>
    <row r="9" ht="45.0" customHeight="true">
      <c r="A9" t="s" s="4">
        <v>265</v>
      </c>
      <c r="B9" t="s" s="4">
        <v>1256</v>
      </c>
      <c r="C9" t="s" s="4">
        <v>273</v>
      </c>
      <c r="D9" t="s" s="4">
        <v>274</v>
      </c>
      <c r="E9" t="s" s="4">
        <v>275</v>
      </c>
      <c r="F9" t="s" s="4">
        <v>195</v>
      </c>
      <c r="G9" t="s" s="4">
        <v>276</v>
      </c>
    </row>
    <row r="10" ht="45.0" customHeight="true">
      <c r="A10" t="s" s="4">
        <v>296</v>
      </c>
      <c r="B10" t="s" s="4">
        <v>1257</v>
      </c>
      <c r="C10" t="s" s="4">
        <v>365</v>
      </c>
      <c r="D10" t="s" s="4">
        <v>366</v>
      </c>
      <c r="E10" t="s" s="4">
        <v>367</v>
      </c>
      <c r="F10" t="s" s="4">
        <v>195</v>
      </c>
      <c r="G10" t="s" s="4">
        <v>368</v>
      </c>
    </row>
    <row r="11" ht="45.0" customHeight="true">
      <c r="A11" t="s" s="4">
        <v>296</v>
      </c>
      <c r="B11" t="s" s="4">
        <v>1258</v>
      </c>
      <c r="C11" t="s" s="4">
        <v>303</v>
      </c>
      <c r="D11" t="s" s="4">
        <v>304</v>
      </c>
      <c r="E11" t="s" s="4">
        <v>305</v>
      </c>
      <c r="F11" t="s" s="4">
        <v>195</v>
      </c>
      <c r="G11" t="s" s="4">
        <v>306</v>
      </c>
    </row>
    <row r="12" ht="45.0" customHeight="true">
      <c r="A12" t="s" s="4">
        <v>296</v>
      </c>
      <c r="B12" t="s" s="4">
        <v>1259</v>
      </c>
      <c r="C12" t="s" s="4">
        <v>1106</v>
      </c>
      <c r="D12" t="s" s="4">
        <v>1107</v>
      </c>
      <c r="E12" t="s" s="4">
        <v>1108</v>
      </c>
      <c r="F12" t="s" s="4">
        <v>195</v>
      </c>
      <c r="G12" t="s" s="4">
        <v>1109</v>
      </c>
    </row>
    <row r="13" ht="45.0" customHeight="true">
      <c r="A13" t="s" s="4">
        <v>323</v>
      </c>
      <c r="B13" t="s" s="4">
        <v>1260</v>
      </c>
      <c r="C13" t="s" s="4">
        <v>330</v>
      </c>
      <c r="D13" t="s" s="4">
        <v>331</v>
      </c>
      <c r="E13" t="s" s="4">
        <v>332</v>
      </c>
      <c r="F13" t="s" s="4">
        <v>195</v>
      </c>
      <c r="G13" t="s" s="4">
        <v>333</v>
      </c>
    </row>
    <row r="14" ht="45.0" customHeight="true">
      <c r="A14" t="s" s="4">
        <v>323</v>
      </c>
      <c r="B14" t="s" s="4">
        <v>1261</v>
      </c>
      <c r="C14" t="s" s="4">
        <v>1112</v>
      </c>
      <c r="D14" t="s" s="4">
        <v>191</v>
      </c>
      <c r="E14" t="s" s="4">
        <v>191</v>
      </c>
      <c r="F14" t="s" s="4">
        <v>239</v>
      </c>
      <c r="G14" t="s" s="4">
        <v>1113</v>
      </c>
    </row>
    <row r="15" ht="45.0" customHeight="true">
      <c r="A15" t="s" s="4">
        <v>323</v>
      </c>
      <c r="B15" t="s" s="4">
        <v>1262</v>
      </c>
      <c r="C15" t="s" s="4">
        <v>440</v>
      </c>
      <c r="D15" t="s" s="4">
        <v>441</v>
      </c>
      <c r="E15" t="s" s="4">
        <v>442</v>
      </c>
      <c r="F15" t="s" s="4">
        <v>195</v>
      </c>
      <c r="G15" t="s" s="4">
        <v>443</v>
      </c>
    </row>
    <row r="16" ht="45.0" customHeight="true">
      <c r="A16" t="s" s="4">
        <v>344</v>
      </c>
      <c r="B16" t="s" s="4">
        <v>1263</v>
      </c>
      <c r="C16" t="s" s="4">
        <v>330</v>
      </c>
      <c r="D16" t="s" s="4">
        <v>331</v>
      </c>
      <c r="E16" t="s" s="4">
        <v>332</v>
      </c>
      <c r="F16" t="s" s="4">
        <v>195</v>
      </c>
      <c r="G16" t="s" s="4">
        <v>333</v>
      </c>
    </row>
    <row r="17" ht="45.0" customHeight="true">
      <c r="A17" t="s" s="4">
        <v>344</v>
      </c>
      <c r="B17" t="s" s="4">
        <v>1264</v>
      </c>
      <c r="C17" t="s" s="4">
        <v>1112</v>
      </c>
      <c r="D17" t="s" s="4">
        <v>191</v>
      </c>
      <c r="E17" t="s" s="4">
        <v>191</v>
      </c>
      <c r="F17" t="s" s="4">
        <v>239</v>
      </c>
      <c r="G17" t="s" s="4">
        <v>1113</v>
      </c>
    </row>
    <row r="18" ht="45.0" customHeight="true">
      <c r="A18" t="s" s="4">
        <v>344</v>
      </c>
      <c r="B18" t="s" s="4">
        <v>1265</v>
      </c>
      <c r="C18" t="s" s="4">
        <v>440</v>
      </c>
      <c r="D18" t="s" s="4">
        <v>441</v>
      </c>
      <c r="E18" t="s" s="4">
        <v>442</v>
      </c>
      <c r="F18" t="s" s="4">
        <v>195</v>
      </c>
      <c r="G18" t="s" s="4">
        <v>443</v>
      </c>
    </row>
    <row r="19" ht="45.0" customHeight="true">
      <c r="A19" t="s" s="4">
        <v>359</v>
      </c>
      <c r="B19" t="s" s="4">
        <v>1266</v>
      </c>
      <c r="C19" t="s" s="4">
        <v>365</v>
      </c>
      <c r="D19" t="s" s="4">
        <v>366</v>
      </c>
      <c r="E19" t="s" s="4">
        <v>367</v>
      </c>
      <c r="F19" t="s" s="4">
        <v>195</v>
      </c>
      <c r="G19" t="s" s="4">
        <v>368</v>
      </c>
    </row>
    <row r="20" ht="45.0" customHeight="true">
      <c r="A20" t="s" s="4">
        <v>385</v>
      </c>
      <c r="B20" t="s" s="4">
        <v>1267</v>
      </c>
      <c r="C20" t="s" s="4">
        <v>1120</v>
      </c>
      <c r="D20" t="s" s="4">
        <v>1121</v>
      </c>
      <c r="E20" t="s" s="4">
        <v>1122</v>
      </c>
      <c r="F20" t="s" s="4">
        <v>195</v>
      </c>
      <c r="G20" t="s" s="4">
        <v>1123</v>
      </c>
    </row>
    <row r="21" ht="45.0" customHeight="true">
      <c r="A21" t="s" s="4">
        <v>385</v>
      </c>
      <c r="B21" t="s" s="4">
        <v>1268</v>
      </c>
      <c r="C21" t="s" s="4">
        <v>393</v>
      </c>
      <c r="D21" t="s" s="4">
        <v>191</v>
      </c>
      <c r="E21" t="s" s="4">
        <v>191</v>
      </c>
      <c r="F21" t="s" s="4">
        <v>239</v>
      </c>
      <c r="G21" t="s" s="4">
        <v>394</v>
      </c>
    </row>
    <row r="22" ht="45.0" customHeight="true">
      <c r="A22" t="s" s="4">
        <v>385</v>
      </c>
      <c r="B22" t="s" s="4">
        <v>1269</v>
      </c>
      <c r="C22" t="s" s="4">
        <v>1126</v>
      </c>
      <c r="D22" t="s" s="4">
        <v>191</v>
      </c>
      <c r="E22" t="s" s="4">
        <v>191</v>
      </c>
      <c r="F22" t="s" s="4">
        <v>239</v>
      </c>
      <c r="G22" t="s" s="4">
        <v>1127</v>
      </c>
    </row>
    <row r="23" ht="45.0" customHeight="true">
      <c r="A23" t="s" s="4">
        <v>409</v>
      </c>
      <c r="B23" t="s" s="4">
        <v>1270</v>
      </c>
      <c r="C23" t="s" s="4">
        <v>1120</v>
      </c>
      <c r="D23" t="s" s="4">
        <v>1121</v>
      </c>
      <c r="E23" t="s" s="4">
        <v>1122</v>
      </c>
      <c r="F23" t="s" s="4">
        <v>195</v>
      </c>
      <c r="G23" t="s" s="4">
        <v>1123</v>
      </c>
    </row>
    <row r="24" ht="45.0" customHeight="true">
      <c r="A24" t="s" s="4">
        <v>409</v>
      </c>
      <c r="B24" t="s" s="4">
        <v>1271</v>
      </c>
      <c r="C24" t="s" s="4">
        <v>393</v>
      </c>
      <c r="D24" t="s" s="4">
        <v>191</v>
      </c>
      <c r="E24" t="s" s="4">
        <v>191</v>
      </c>
      <c r="F24" t="s" s="4">
        <v>239</v>
      </c>
      <c r="G24" t="s" s="4">
        <v>394</v>
      </c>
    </row>
    <row r="25" ht="45.0" customHeight="true">
      <c r="A25" t="s" s="4">
        <v>409</v>
      </c>
      <c r="B25" t="s" s="4">
        <v>1272</v>
      </c>
      <c r="C25" t="s" s="4">
        <v>1126</v>
      </c>
      <c r="D25" t="s" s="4">
        <v>191</v>
      </c>
      <c r="E25" t="s" s="4">
        <v>191</v>
      </c>
      <c r="F25" t="s" s="4">
        <v>239</v>
      </c>
      <c r="G25" t="s" s="4">
        <v>1127</v>
      </c>
    </row>
    <row r="26" ht="45.0" customHeight="true">
      <c r="A26" t="s" s="4">
        <v>422</v>
      </c>
      <c r="B26" t="s" s="4">
        <v>1273</v>
      </c>
      <c r="C26" t="s" s="4">
        <v>1120</v>
      </c>
      <c r="D26" t="s" s="4">
        <v>1121</v>
      </c>
      <c r="E26" t="s" s="4">
        <v>1122</v>
      </c>
      <c r="F26" t="s" s="4">
        <v>195</v>
      </c>
      <c r="G26" t="s" s="4">
        <v>1123</v>
      </c>
    </row>
    <row r="27" ht="45.0" customHeight="true">
      <c r="A27" t="s" s="4">
        <v>422</v>
      </c>
      <c r="B27" t="s" s="4">
        <v>1274</v>
      </c>
      <c r="C27" t="s" s="4">
        <v>393</v>
      </c>
      <c r="D27" t="s" s="4">
        <v>191</v>
      </c>
      <c r="E27" t="s" s="4">
        <v>191</v>
      </c>
      <c r="F27" t="s" s="4">
        <v>239</v>
      </c>
      <c r="G27" t="s" s="4">
        <v>394</v>
      </c>
    </row>
    <row r="28" ht="45.0" customHeight="true">
      <c r="A28" t="s" s="4">
        <v>422</v>
      </c>
      <c r="B28" t="s" s="4">
        <v>1275</v>
      </c>
      <c r="C28" t="s" s="4">
        <v>1126</v>
      </c>
      <c r="D28" t="s" s="4">
        <v>191</v>
      </c>
      <c r="E28" t="s" s="4">
        <v>191</v>
      </c>
      <c r="F28" t="s" s="4">
        <v>239</v>
      </c>
      <c r="G28" t="s" s="4">
        <v>1127</v>
      </c>
    </row>
    <row r="29" ht="45.0" customHeight="true">
      <c r="A29" t="s" s="4">
        <v>433</v>
      </c>
      <c r="B29" t="s" s="4">
        <v>1276</v>
      </c>
      <c r="C29" t="s" s="4">
        <v>596</v>
      </c>
      <c r="D29" t="s" s="4">
        <v>191</v>
      </c>
      <c r="E29" t="s" s="4">
        <v>191</v>
      </c>
      <c r="F29" t="s" s="4">
        <v>239</v>
      </c>
      <c r="G29" t="s" s="4">
        <v>597</v>
      </c>
    </row>
    <row r="30" ht="45.0" customHeight="true">
      <c r="A30" t="s" s="4">
        <v>433</v>
      </c>
      <c r="B30" t="s" s="4">
        <v>1277</v>
      </c>
      <c r="C30" t="s" s="4">
        <v>238</v>
      </c>
      <c r="D30" t="s" s="4">
        <v>191</v>
      </c>
      <c r="E30" t="s" s="4">
        <v>191</v>
      </c>
      <c r="F30" t="s" s="4">
        <v>239</v>
      </c>
      <c r="G30" t="s" s="4">
        <v>240</v>
      </c>
    </row>
    <row r="31" ht="45.0" customHeight="true">
      <c r="A31" t="s" s="4">
        <v>433</v>
      </c>
      <c r="B31" t="s" s="4">
        <v>1278</v>
      </c>
      <c r="C31" t="s" s="4">
        <v>440</v>
      </c>
      <c r="D31" t="s" s="4">
        <v>441</v>
      </c>
      <c r="E31" t="s" s="4">
        <v>442</v>
      </c>
      <c r="F31" t="s" s="4">
        <v>195</v>
      </c>
      <c r="G31" t="s" s="4">
        <v>443</v>
      </c>
    </row>
    <row r="32" ht="45.0" customHeight="true">
      <c r="A32" t="s" s="4">
        <v>455</v>
      </c>
      <c r="B32" t="s" s="4">
        <v>1279</v>
      </c>
      <c r="C32" t="s" s="4">
        <v>1138</v>
      </c>
      <c r="D32" t="s" s="4">
        <v>191</v>
      </c>
      <c r="E32" t="s" s="4">
        <v>191</v>
      </c>
      <c r="F32" t="s" s="4">
        <v>239</v>
      </c>
      <c r="G32" t="s" s="4">
        <v>1139</v>
      </c>
    </row>
    <row r="33" ht="45.0" customHeight="true">
      <c r="A33" t="s" s="4">
        <v>455</v>
      </c>
      <c r="B33" t="s" s="4">
        <v>1280</v>
      </c>
      <c r="C33" t="s" s="4">
        <v>440</v>
      </c>
      <c r="D33" t="s" s="4">
        <v>441</v>
      </c>
      <c r="E33" t="s" s="4">
        <v>442</v>
      </c>
      <c r="F33" t="s" s="4">
        <v>195</v>
      </c>
      <c r="G33" t="s" s="4">
        <v>443</v>
      </c>
    </row>
    <row r="34" ht="45.0" customHeight="true">
      <c r="A34" t="s" s="4">
        <v>455</v>
      </c>
      <c r="B34" t="s" s="4">
        <v>1281</v>
      </c>
      <c r="C34" t="s" s="4">
        <v>238</v>
      </c>
      <c r="D34" t="s" s="4">
        <v>191</v>
      </c>
      <c r="E34" t="s" s="4">
        <v>191</v>
      </c>
      <c r="F34" t="s" s="4">
        <v>239</v>
      </c>
      <c r="G34" t="s" s="4">
        <v>240</v>
      </c>
    </row>
    <row r="35" ht="45.0" customHeight="true">
      <c r="A35" t="s" s="4">
        <v>470</v>
      </c>
      <c r="B35" t="s" s="4">
        <v>1282</v>
      </c>
      <c r="C35" t="s" s="4">
        <v>476</v>
      </c>
      <c r="D35" t="s" s="4">
        <v>477</v>
      </c>
      <c r="E35" t="s" s="4">
        <v>478</v>
      </c>
      <c r="F35" t="s" s="4">
        <v>195</v>
      </c>
      <c r="G35" t="s" s="4">
        <v>479</v>
      </c>
    </row>
    <row r="36" ht="45.0" customHeight="true">
      <c r="A36" t="s" s="4">
        <v>494</v>
      </c>
      <c r="B36" t="s" s="4">
        <v>1283</v>
      </c>
      <c r="C36" t="s" s="4">
        <v>502</v>
      </c>
      <c r="D36" t="s" s="4">
        <v>503</v>
      </c>
      <c r="E36" t="s" s="4">
        <v>504</v>
      </c>
      <c r="F36" t="s" s="4">
        <v>195</v>
      </c>
      <c r="G36" t="s" s="4">
        <v>505</v>
      </c>
    </row>
    <row r="37" ht="45.0" customHeight="true">
      <c r="A37" t="s" s="4">
        <v>522</v>
      </c>
      <c r="B37" t="s" s="4">
        <v>1284</v>
      </c>
      <c r="C37" t="s" s="4">
        <v>528</v>
      </c>
      <c r="D37" t="s" s="4">
        <v>191</v>
      </c>
      <c r="E37" t="s" s="4">
        <v>191</v>
      </c>
      <c r="F37" t="s" s="4">
        <v>239</v>
      </c>
      <c r="G37" t="s" s="4">
        <v>529</v>
      </c>
    </row>
    <row r="38" ht="45.0" customHeight="true">
      <c r="A38" t="s" s="4">
        <v>522</v>
      </c>
      <c r="B38" t="s" s="4">
        <v>1285</v>
      </c>
      <c r="C38" t="s" s="4">
        <v>502</v>
      </c>
      <c r="D38" t="s" s="4">
        <v>503</v>
      </c>
      <c r="E38" t="s" s="4">
        <v>504</v>
      </c>
      <c r="F38" t="s" s="4">
        <v>195</v>
      </c>
      <c r="G38" t="s" s="4">
        <v>505</v>
      </c>
    </row>
    <row r="39" ht="45.0" customHeight="true">
      <c r="A39" t="s" s="4">
        <v>522</v>
      </c>
      <c r="B39" t="s" s="4">
        <v>1286</v>
      </c>
      <c r="C39" t="s" s="4">
        <v>1106</v>
      </c>
      <c r="D39" t="s" s="4">
        <v>1107</v>
      </c>
      <c r="E39" t="s" s="4">
        <v>1108</v>
      </c>
      <c r="F39" t="s" s="4">
        <v>195</v>
      </c>
      <c r="G39" t="s" s="4">
        <v>1109</v>
      </c>
    </row>
    <row r="40" ht="45.0" customHeight="true">
      <c r="A40" t="s" s="4">
        <v>542</v>
      </c>
      <c r="B40" t="s" s="4">
        <v>1287</v>
      </c>
      <c r="C40" t="s" s="4">
        <v>1148</v>
      </c>
      <c r="D40" t="s" s="4">
        <v>191</v>
      </c>
      <c r="E40" t="s" s="4">
        <v>191</v>
      </c>
      <c r="F40" t="s" s="4">
        <v>239</v>
      </c>
      <c r="G40" t="s" s="4">
        <v>1149</v>
      </c>
    </row>
    <row r="41" ht="45.0" customHeight="true">
      <c r="A41" t="s" s="4">
        <v>542</v>
      </c>
      <c r="B41" t="s" s="4">
        <v>1288</v>
      </c>
      <c r="C41" t="s" s="4">
        <v>1099</v>
      </c>
      <c r="D41" t="s" s="4">
        <v>191</v>
      </c>
      <c r="E41" t="s" s="4">
        <v>191</v>
      </c>
      <c r="F41" t="s" s="4">
        <v>239</v>
      </c>
      <c r="G41" t="s" s="4">
        <v>1100</v>
      </c>
    </row>
    <row r="42" ht="45.0" customHeight="true">
      <c r="A42" t="s" s="4">
        <v>542</v>
      </c>
      <c r="B42" t="s" s="4">
        <v>1289</v>
      </c>
      <c r="C42" t="s" s="4">
        <v>549</v>
      </c>
      <c r="D42" t="s" s="4">
        <v>191</v>
      </c>
      <c r="E42" t="s" s="4">
        <v>191</v>
      </c>
      <c r="F42" t="s" s="4">
        <v>239</v>
      </c>
      <c r="G42" t="s" s="4">
        <v>550</v>
      </c>
    </row>
    <row r="43" ht="45.0" customHeight="true">
      <c r="A43" t="s" s="4">
        <v>564</v>
      </c>
      <c r="B43" t="s" s="4">
        <v>1290</v>
      </c>
      <c r="C43" t="s" s="4">
        <v>1148</v>
      </c>
      <c r="D43" t="s" s="4">
        <v>191</v>
      </c>
      <c r="E43" t="s" s="4">
        <v>191</v>
      </c>
      <c r="F43" t="s" s="4">
        <v>239</v>
      </c>
      <c r="G43" t="s" s="4">
        <v>1149</v>
      </c>
    </row>
    <row r="44" ht="45.0" customHeight="true">
      <c r="A44" t="s" s="4">
        <v>564</v>
      </c>
      <c r="B44" t="s" s="4">
        <v>1291</v>
      </c>
      <c r="C44" t="s" s="4">
        <v>1099</v>
      </c>
      <c r="D44" t="s" s="4">
        <v>191</v>
      </c>
      <c r="E44" t="s" s="4">
        <v>191</v>
      </c>
      <c r="F44" t="s" s="4">
        <v>239</v>
      </c>
      <c r="G44" t="s" s="4">
        <v>1100</v>
      </c>
    </row>
    <row r="45" ht="45.0" customHeight="true">
      <c r="A45" t="s" s="4">
        <v>564</v>
      </c>
      <c r="B45" t="s" s="4">
        <v>1292</v>
      </c>
      <c r="C45" t="s" s="4">
        <v>549</v>
      </c>
      <c r="D45" t="s" s="4">
        <v>191</v>
      </c>
      <c r="E45" t="s" s="4">
        <v>191</v>
      </c>
      <c r="F45" t="s" s="4">
        <v>239</v>
      </c>
      <c r="G45" t="s" s="4">
        <v>550</v>
      </c>
    </row>
    <row r="46" ht="45.0" customHeight="true">
      <c r="A46" t="s" s="4">
        <v>576</v>
      </c>
      <c r="B46" t="s" s="4">
        <v>1293</v>
      </c>
      <c r="C46" t="s" s="4">
        <v>549</v>
      </c>
      <c r="D46" t="s" s="4">
        <v>191</v>
      </c>
      <c r="E46" t="s" s="4">
        <v>191</v>
      </c>
      <c r="F46" t="s" s="4">
        <v>239</v>
      </c>
      <c r="G46" t="s" s="4">
        <v>550</v>
      </c>
    </row>
    <row r="47" ht="45.0" customHeight="true">
      <c r="A47" t="s" s="4">
        <v>576</v>
      </c>
      <c r="B47" t="s" s="4">
        <v>1294</v>
      </c>
      <c r="C47" t="s" s="4">
        <v>1148</v>
      </c>
      <c r="D47" t="s" s="4">
        <v>191</v>
      </c>
      <c r="E47" t="s" s="4">
        <v>191</v>
      </c>
      <c r="F47" t="s" s="4">
        <v>239</v>
      </c>
      <c r="G47" t="s" s="4">
        <v>1149</v>
      </c>
    </row>
    <row r="48" ht="45.0" customHeight="true">
      <c r="A48" t="s" s="4">
        <v>576</v>
      </c>
      <c r="B48" t="s" s="4">
        <v>1295</v>
      </c>
      <c r="C48" t="s" s="4">
        <v>1099</v>
      </c>
      <c r="D48" t="s" s="4">
        <v>191</v>
      </c>
      <c r="E48" t="s" s="4">
        <v>191</v>
      </c>
      <c r="F48" t="s" s="4">
        <v>239</v>
      </c>
      <c r="G48" t="s" s="4">
        <v>1100</v>
      </c>
    </row>
    <row r="49" ht="45.0" customHeight="true">
      <c r="A49" t="s" s="4">
        <v>588</v>
      </c>
      <c r="B49" t="s" s="4">
        <v>1296</v>
      </c>
      <c r="C49" t="s" s="4">
        <v>596</v>
      </c>
      <c r="D49" t="s" s="4">
        <v>191</v>
      </c>
      <c r="E49" t="s" s="4">
        <v>191</v>
      </c>
      <c r="F49" t="s" s="4">
        <v>239</v>
      </c>
      <c r="G49" t="s" s="4">
        <v>597</v>
      </c>
    </row>
    <row r="50" ht="45.0" customHeight="true">
      <c r="A50" t="s" s="4">
        <v>611</v>
      </c>
      <c r="B50" t="s" s="4">
        <v>1297</v>
      </c>
      <c r="C50" t="s" s="4">
        <v>192</v>
      </c>
      <c r="D50" t="s" s="4">
        <v>193</v>
      </c>
      <c r="E50" t="s" s="4">
        <v>194</v>
      </c>
      <c r="F50" t="s" s="4">
        <v>195</v>
      </c>
      <c r="G50" t="s" s="4">
        <v>196</v>
      </c>
    </row>
    <row r="51" ht="45.0" customHeight="true">
      <c r="A51" t="s" s="4">
        <v>627</v>
      </c>
      <c r="B51" t="s" s="4">
        <v>1298</v>
      </c>
      <c r="C51" t="s" s="4">
        <v>330</v>
      </c>
      <c r="D51" t="s" s="4">
        <v>331</v>
      </c>
      <c r="E51" t="s" s="4">
        <v>332</v>
      </c>
      <c r="F51" t="s" s="4">
        <v>195</v>
      </c>
      <c r="G51" t="s" s="4">
        <v>333</v>
      </c>
    </row>
    <row r="52" ht="45.0" customHeight="true">
      <c r="A52" t="s" s="4">
        <v>627</v>
      </c>
      <c r="B52" t="s" s="4">
        <v>1299</v>
      </c>
      <c r="C52" t="s" s="4">
        <v>1162</v>
      </c>
      <c r="D52" t="s" s="4">
        <v>1163</v>
      </c>
      <c r="E52" t="s" s="4">
        <v>1164</v>
      </c>
      <c r="F52" t="s" s="4">
        <v>195</v>
      </c>
      <c r="G52" t="s" s="4">
        <v>1165</v>
      </c>
    </row>
    <row r="53" ht="45.0" customHeight="true">
      <c r="A53" t="s" s="4">
        <v>627</v>
      </c>
      <c r="B53" t="s" s="4">
        <v>1300</v>
      </c>
      <c r="C53" t="s" s="4">
        <v>273</v>
      </c>
      <c r="D53" t="s" s="4">
        <v>274</v>
      </c>
      <c r="E53" t="s" s="4">
        <v>275</v>
      </c>
      <c r="F53" t="s" s="4">
        <v>195</v>
      </c>
      <c r="G53" t="s" s="4">
        <v>276</v>
      </c>
    </row>
    <row r="54" ht="45.0" customHeight="true">
      <c r="A54" t="s" s="4">
        <v>641</v>
      </c>
      <c r="B54" t="s" s="4">
        <v>1301</v>
      </c>
      <c r="C54" t="s" s="4">
        <v>330</v>
      </c>
      <c r="D54" t="s" s="4">
        <v>331</v>
      </c>
      <c r="E54" t="s" s="4">
        <v>332</v>
      </c>
      <c r="F54" t="s" s="4">
        <v>195</v>
      </c>
      <c r="G54" t="s" s="4">
        <v>333</v>
      </c>
    </row>
    <row r="55" ht="45.0" customHeight="true">
      <c r="A55" t="s" s="4">
        <v>641</v>
      </c>
      <c r="B55" t="s" s="4">
        <v>1302</v>
      </c>
      <c r="C55" t="s" s="4">
        <v>1162</v>
      </c>
      <c r="D55" t="s" s="4">
        <v>1163</v>
      </c>
      <c r="E55" t="s" s="4">
        <v>1164</v>
      </c>
      <c r="F55" t="s" s="4">
        <v>195</v>
      </c>
      <c r="G55" t="s" s="4">
        <v>1165</v>
      </c>
    </row>
    <row r="56" ht="45.0" customHeight="true">
      <c r="A56" t="s" s="4">
        <v>641</v>
      </c>
      <c r="B56" t="s" s="4">
        <v>1303</v>
      </c>
      <c r="C56" t="s" s="4">
        <v>273</v>
      </c>
      <c r="D56" t="s" s="4">
        <v>274</v>
      </c>
      <c r="E56" t="s" s="4">
        <v>275</v>
      </c>
      <c r="F56" t="s" s="4">
        <v>195</v>
      </c>
      <c r="G56" t="s" s="4">
        <v>276</v>
      </c>
    </row>
    <row r="57" ht="45.0" customHeight="true">
      <c r="A57" t="s" s="4">
        <v>665</v>
      </c>
      <c r="B57" t="s" s="4">
        <v>1304</v>
      </c>
      <c r="C57" t="s" s="4">
        <v>1171</v>
      </c>
      <c r="D57" t="s" s="4">
        <v>1172</v>
      </c>
      <c r="E57" t="s" s="4">
        <v>1173</v>
      </c>
      <c r="F57" t="s" s="4">
        <v>195</v>
      </c>
      <c r="G57" t="s" s="4">
        <v>1174</v>
      </c>
    </row>
    <row r="58" ht="45.0" customHeight="true">
      <c r="A58" t="s" s="4">
        <v>665</v>
      </c>
      <c r="B58" t="s" s="4">
        <v>1305</v>
      </c>
      <c r="C58" t="s" s="4">
        <v>1176</v>
      </c>
      <c r="D58" t="s" s="4">
        <v>442</v>
      </c>
      <c r="E58" t="s" s="4">
        <v>1121</v>
      </c>
      <c r="F58" t="s" s="4">
        <v>195</v>
      </c>
      <c r="G58" t="s" s="4">
        <v>1177</v>
      </c>
    </row>
    <row r="59" ht="45.0" customHeight="true">
      <c r="A59" t="s" s="4">
        <v>665</v>
      </c>
      <c r="B59" t="s" s="4">
        <v>1306</v>
      </c>
      <c r="C59" t="s" s="4">
        <v>673</v>
      </c>
      <c r="D59" t="s" s="4">
        <v>191</v>
      </c>
      <c r="E59" t="s" s="4">
        <v>191</v>
      </c>
      <c r="F59" t="s" s="4">
        <v>239</v>
      </c>
      <c r="G59" t="s" s="4">
        <v>674</v>
      </c>
    </row>
    <row r="60" ht="45.0" customHeight="true">
      <c r="A60" t="s" s="4">
        <v>692</v>
      </c>
      <c r="B60" t="s" s="4">
        <v>1307</v>
      </c>
      <c r="C60" t="s" s="4">
        <v>1171</v>
      </c>
      <c r="D60" t="s" s="4">
        <v>1172</v>
      </c>
      <c r="E60" t="s" s="4">
        <v>1173</v>
      </c>
      <c r="F60" t="s" s="4">
        <v>195</v>
      </c>
      <c r="G60" t="s" s="4">
        <v>1174</v>
      </c>
    </row>
    <row r="61" ht="45.0" customHeight="true">
      <c r="A61" t="s" s="4">
        <v>692</v>
      </c>
      <c r="B61" t="s" s="4">
        <v>1308</v>
      </c>
      <c r="C61" t="s" s="4">
        <v>1176</v>
      </c>
      <c r="D61" t="s" s="4">
        <v>442</v>
      </c>
      <c r="E61" t="s" s="4">
        <v>1121</v>
      </c>
      <c r="F61" t="s" s="4">
        <v>195</v>
      </c>
      <c r="G61" t="s" s="4">
        <v>1177</v>
      </c>
    </row>
    <row r="62" ht="45.0" customHeight="true">
      <c r="A62" t="s" s="4">
        <v>692</v>
      </c>
      <c r="B62" t="s" s="4">
        <v>1309</v>
      </c>
      <c r="C62" t="s" s="4">
        <v>673</v>
      </c>
      <c r="D62" t="s" s="4">
        <v>191</v>
      </c>
      <c r="E62" t="s" s="4">
        <v>191</v>
      </c>
      <c r="F62" t="s" s="4">
        <v>239</v>
      </c>
      <c r="G62" t="s" s="4">
        <v>674</v>
      </c>
    </row>
    <row r="63" ht="45.0" customHeight="true">
      <c r="A63" t="s" s="4">
        <v>705</v>
      </c>
      <c r="B63" t="s" s="4">
        <v>1310</v>
      </c>
      <c r="C63" t="s" s="4">
        <v>760</v>
      </c>
      <c r="D63" t="s" s="4">
        <v>761</v>
      </c>
      <c r="E63" t="s" s="4">
        <v>762</v>
      </c>
      <c r="F63" t="s" s="4">
        <v>195</v>
      </c>
      <c r="G63" t="s" s="4">
        <v>1183</v>
      </c>
    </row>
    <row r="64" ht="45.0" customHeight="true">
      <c r="A64" t="s" s="4">
        <v>705</v>
      </c>
      <c r="B64" t="s" s="4">
        <v>1311</v>
      </c>
      <c r="C64" t="s" s="4">
        <v>742</v>
      </c>
      <c r="D64" t="s" s="4">
        <v>714</v>
      </c>
      <c r="E64" t="s" s="4">
        <v>715</v>
      </c>
      <c r="F64" t="s" s="4">
        <v>195</v>
      </c>
      <c r="G64" t="s" s="4">
        <v>716</v>
      </c>
    </row>
    <row r="65" ht="45.0" customHeight="true">
      <c r="A65" t="s" s="4">
        <v>705</v>
      </c>
      <c r="B65" t="s" s="4">
        <v>1312</v>
      </c>
      <c r="C65" t="s" s="4">
        <v>1176</v>
      </c>
      <c r="D65" t="s" s="4">
        <v>442</v>
      </c>
      <c r="E65" t="s" s="4">
        <v>1121</v>
      </c>
      <c r="F65" t="s" s="4">
        <v>195</v>
      </c>
      <c r="G65" t="s" s="4">
        <v>1177</v>
      </c>
    </row>
    <row r="66" ht="45.0" customHeight="true">
      <c r="A66" t="s" s="4">
        <v>735</v>
      </c>
      <c r="B66" t="s" s="4">
        <v>1313</v>
      </c>
      <c r="C66" t="s" s="4">
        <v>742</v>
      </c>
      <c r="D66" t="s" s="4">
        <v>714</v>
      </c>
      <c r="E66" t="s" s="4">
        <v>715</v>
      </c>
      <c r="F66" t="s" s="4">
        <v>195</v>
      </c>
      <c r="G66" t="s" s="4">
        <v>716</v>
      </c>
    </row>
    <row r="67" ht="45.0" customHeight="true">
      <c r="A67" t="s" s="4">
        <v>752</v>
      </c>
      <c r="B67" t="s" s="4">
        <v>1314</v>
      </c>
      <c r="C67" t="s" s="4">
        <v>1176</v>
      </c>
      <c r="D67" t="s" s="4">
        <v>442</v>
      </c>
      <c r="E67" t="s" s="4">
        <v>1121</v>
      </c>
      <c r="F67" t="s" s="4">
        <v>195</v>
      </c>
      <c r="G67" t="s" s="4">
        <v>1177</v>
      </c>
    </row>
    <row r="68" ht="45.0" customHeight="true">
      <c r="A68" t="s" s="4">
        <v>752</v>
      </c>
      <c r="B68" t="s" s="4">
        <v>1315</v>
      </c>
      <c r="C68" t="s" s="4">
        <v>760</v>
      </c>
      <c r="D68" t="s" s="4">
        <v>761</v>
      </c>
      <c r="E68" t="s" s="4">
        <v>762</v>
      </c>
      <c r="F68" t="s" s="4">
        <v>195</v>
      </c>
      <c r="G68" t="s" s="4">
        <v>1183</v>
      </c>
    </row>
    <row r="69" ht="45.0" customHeight="true">
      <c r="A69" t="s" s="4">
        <v>752</v>
      </c>
      <c r="B69" t="s" s="4">
        <v>1316</v>
      </c>
      <c r="C69" t="s" s="4">
        <v>1171</v>
      </c>
      <c r="D69" t="s" s="4">
        <v>1172</v>
      </c>
      <c r="E69" t="s" s="4">
        <v>1173</v>
      </c>
      <c r="F69" t="s" s="4">
        <v>195</v>
      </c>
      <c r="G69" t="s" s="4">
        <v>1174</v>
      </c>
    </row>
    <row r="70" ht="45.0" customHeight="true">
      <c r="A70" t="s" s="4">
        <v>773</v>
      </c>
      <c r="B70" t="s" s="4">
        <v>1317</v>
      </c>
      <c r="C70" t="s" s="4">
        <v>393</v>
      </c>
      <c r="D70" t="s" s="4">
        <v>191</v>
      </c>
      <c r="E70" t="s" s="4">
        <v>191</v>
      </c>
      <c r="F70" t="s" s="4">
        <v>239</v>
      </c>
      <c r="G70" t="s" s="4">
        <v>394</v>
      </c>
    </row>
    <row r="71" ht="45.0" customHeight="true">
      <c r="A71" t="s" s="4">
        <v>792</v>
      </c>
      <c r="B71" t="s" s="4">
        <v>1318</v>
      </c>
      <c r="C71" t="s" s="4">
        <v>192</v>
      </c>
      <c r="D71" t="s" s="4">
        <v>193</v>
      </c>
      <c r="E71" t="s" s="4">
        <v>194</v>
      </c>
      <c r="F71" t="s" s="4">
        <v>195</v>
      </c>
      <c r="G71" t="s" s="4">
        <v>196</v>
      </c>
    </row>
    <row r="72" ht="45.0" customHeight="true">
      <c r="A72" t="s" s="4">
        <v>803</v>
      </c>
      <c r="B72" t="s" s="4">
        <v>1319</v>
      </c>
      <c r="C72" t="s" s="4">
        <v>238</v>
      </c>
      <c r="D72" t="s" s="4">
        <v>191</v>
      </c>
      <c r="E72" t="s" s="4">
        <v>191</v>
      </c>
      <c r="F72" t="s" s="4">
        <v>239</v>
      </c>
      <c r="G72" t="s" s="4">
        <v>240</v>
      </c>
    </row>
    <row r="73" ht="45.0" customHeight="true">
      <c r="A73" t="s" s="4">
        <v>811</v>
      </c>
      <c r="B73" t="s" s="4">
        <v>1320</v>
      </c>
      <c r="C73" t="s" s="4">
        <v>238</v>
      </c>
      <c r="D73" t="s" s="4">
        <v>191</v>
      </c>
      <c r="E73" t="s" s="4">
        <v>191</v>
      </c>
      <c r="F73" t="s" s="4">
        <v>239</v>
      </c>
      <c r="G73" t="s" s="4">
        <v>240</v>
      </c>
    </row>
    <row r="74" ht="45.0" customHeight="true">
      <c r="A74" t="s" s="4">
        <v>819</v>
      </c>
      <c r="B74" t="s" s="4">
        <v>1321</v>
      </c>
      <c r="C74" t="s" s="4">
        <v>1099</v>
      </c>
      <c r="D74" t="s" s="4">
        <v>191</v>
      </c>
      <c r="E74" t="s" s="4">
        <v>191</v>
      </c>
      <c r="F74" t="s" s="4">
        <v>239</v>
      </c>
      <c r="G74" t="s" s="4">
        <v>1100</v>
      </c>
    </row>
    <row r="75" ht="45.0" customHeight="true">
      <c r="A75" t="s" s="4">
        <v>819</v>
      </c>
      <c r="B75" t="s" s="4">
        <v>1322</v>
      </c>
      <c r="C75" t="s" s="4">
        <v>549</v>
      </c>
      <c r="D75" t="s" s="4">
        <v>191</v>
      </c>
      <c r="E75" t="s" s="4">
        <v>191</v>
      </c>
      <c r="F75" t="s" s="4">
        <v>239</v>
      </c>
      <c r="G75" t="s" s="4">
        <v>550</v>
      </c>
    </row>
    <row r="76" ht="45.0" customHeight="true">
      <c r="A76" t="s" s="4">
        <v>819</v>
      </c>
      <c r="B76" t="s" s="4">
        <v>1323</v>
      </c>
      <c r="C76" t="s" s="4">
        <v>273</v>
      </c>
      <c r="D76" t="s" s="4">
        <v>274</v>
      </c>
      <c r="E76" t="s" s="4">
        <v>275</v>
      </c>
      <c r="F76" t="s" s="4">
        <v>195</v>
      </c>
      <c r="G76" t="s" s="4">
        <v>276</v>
      </c>
    </row>
    <row r="77" ht="45.0" customHeight="true">
      <c r="A77" t="s" s="4">
        <v>829</v>
      </c>
      <c r="B77" t="s" s="4">
        <v>1324</v>
      </c>
      <c r="C77" t="s" s="4">
        <v>365</v>
      </c>
      <c r="D77" t="s" s="4">
        <v>366</v>
      </c>
      <c r="E77" t="s" s="4">
        <v>367</v>
      </c>
      <c r="F77" t="s" s="4">
        <v>195</v>
      </c>
      <c r="G77" t="s" s="4">
        <v>368</v>
      </c>
    </row>
    <row r="78" ht="45.0" customHeight="true">
      <c r="A78" t="s" s="4">
        <v>829</v>
      </c>
      <c r="B78" t="s" s="4">
        <v>1325</v>
      </c>
      <c r="C78" t="s" s="4">
        <v>303</v>
      </c>
      <c r="D78" t="s" s="4">
        <v>304</v>
      </c>
      <c r="E78" t="s" s="4">
        <v>305</v>
      </c>
      <c r="F78" t="s" s="4">
        <v>195</v>
      </c>
      <c r="G78" t="s" s="4">
        <v>306</v>
      </c>
    </row>
    <row r="79" ht="45.0" customHeight="true">
      <c r="A79" t="s" s="4">
        <v>829</v>
      </c>
      <c r="B79" t="s" s="4">
        <v>1326</v>
      </c>
      <c r="C79" t="s" s="4">
        <v>1106</v>
      </c>
      <c r="D79" t="s" s="4">
        <v>1107</v>
      </c>
      <c r="E79" t="s" s="4">
        <v>1108</v>
      </c>
      <c r="F79" t="s" s="4">
        <v>195</v>
      </c>
      <c r="G79" t="s" s="4">
        <v>1109</v>
      </c>
    </row>
    <row r="80" ht="45.0" customHeight="true">
      <c r="A80" t="s" s="4">
        <v>837</v>
      </c>
      <c r="B80" t="s" s="4">
        <v>1327</v>
      </c>
      <c r="C80" t="s" s="4">
        <v>330</v>
      </c>
      <c r="D80" t="s" s="4">
        <v>331</v>
      </c>
      <c r="E80" t="s" s="4">
        <v>332</v>
      </c>
      <c r="F80" t="s" s="4">
        <v>195</v>
      </c>
      <c r="G80" t="s" s="4">
        <v>333</v>
      </c>
    </row>
    <row r="81" ht="45.0" customHeight="true">
      <c r="A81" t="s" s="4">
        <v>837</v>
      </c>
      <c r="B81" t="s" s="4">
        <v>1328</v>
      </c>
      <c r="C81" t="s" s="4">
        <v>1112</v>
      </c>
      <c r="D81" t="s" s="4">
        <v>191</v>
      </c>
      <c r="E81" t="s" s="4">
        <v>191</v>
      </c>
      <c r="F81" t="s" s="4">
        <v>239</v>
      </c>
      <c r="G81" t="s" s="4">
        <v>1113</v>
      </c>
    </row>
    <row r="82" ht="45.0" customHeight="true">
      <c r="A82" t="s" s="4">
        <v>837</v>
      </c>
      <c r="B82" t="s" s="4">
        <v>1329</v>
      </c>
      <c r="C82" t="s" s="4">
        <v>440</v>
      </c>
      <c r="D82" t="s" s="4">
        <v>441</v>
      </c>
      <c r="E82" t="s" s="4">
        <v>442</v>
      </c>
      <c r="F82" t="s" s="4">
        <v>195</v>
      </c>
      <c r="G82" t="s" s="4">
        <v>443</v>
      </c>
    </row>
    <row r="83" ht="45.0" customHeight="true">
      <c r="A83" t="s" s="4">
        <v>845</v>
      </c>
      <c r="B83" t="s" s="4">
        <v>1330</v>
      </c>
      <c r="C83" t="s" s="4">
        <v>330</v>
      </c>
      <c r="D83" t="s" s="4">
        <v>331</v>
      </c>
      <c r="E83" t="s" s="4">
        <v>332</v>
      </c>
      <c r="F83" t="s" s="4">
        <v>195</v>
      </c>
      <c r="G83" t="s" s="4">
        <v>333</v>
      </c>
    </row>
    <row r="84" ht="45.0" customHeight="true">
      <c r="A84" t="s" s="4">
        <v>845</v>
      </c>
      <c r="B84" t="s" s="4">
        <v>1331</v>
      </c>
      <c r="C84" t="s" s="4">
        <v>1112</v>
      </c>
      <c r="D84" t="s" s="4">
        <v>191</v>
      </c>
      <c r="E84" t="s" s="4">
        <v>191</v>
      </c>
      <c r="F84" t="s" s="4">
        <v>239</v>
      </c>
      <c r="G84" t="s" s="4">
        <v>1113</v>
      </c>
    </row>
    <row r="85" ht="45.0" customHeight="true">
      <c r="A85" t="s" s="4">
        <v>845</v>
      </c>
      <c r="B85" t="s" s="4">
        <v>1332</v>
      </c>
      <c r="C85" t="s" s="4">
        <v>440</v>
      </c>
      <c r="D85" t="s" s="4">
        <v>441</v>
      </c>
      <c r="E85" t="s" s="4">
        <v>442</v>
      </c>
      <c r="F85" t="s" s="4">
        <v>195</v>
      </c>
      <c r="G85" t="s" s="4">
        <v>443</v>
      </c>
    </row>
    <row r="86" ht="45.0" customHeight="true">
      <c r="A86" t="s" s="4">
        <v>853</v>
      </c>
      <c r="B86" t="s" s="4">
        <v>1333</v>
      </c>
      <c r="C86" t="s" s="4">
        <v>365</v>
      </c>
      <c r="D86" t="s" s="4">
        <v>366</v>
      </c>
      <c r="E86" t="s" s="4">
        <v>367</v>
      </c>
      <c r="F86" t="s" s="4">
        <v>195</v>
      </c>
      <c r="G86" t="s" s="4">
        <v>368</v>
      </c>
    </row>
    <row r="87" ht="45.0" customHeight="true">
      <c r="A87" t="s" s="4">
        <v>861</v>
      </c>
      <c r="B87" t="s" s="4">
        <v>1334</v>
      </c>
      <c r="C87" t="s" s="4">
        <v>1120</v>
      </c>
      <c r="D87" t="s" s="4">
        <v>1121</v>
      </c>
      <c r="E87" t="s" s="4">
        <v>1122</v>
      </c>
      <c r="F87" t="s" s="4">
        <v>195</v>
      </c>
      <c r="G87" t="s" s="4">
        <v>1123</v>
      </c>
    </row>
    <row r="88" ht="45.0" customHeight="true">
      <c r="A88" t="s" s="4">
        <v>861</v>
      </c>
      <c r="B88" t="s" s="4">
        <v>1335</v>
      </c>
      <c r="C88" t="s" s="4">
        <v>393</v>
      </c>
      <c r="D88" t="s" s="4">
        <v>191</v>
      </c>
      <c r="E88" t="s" s="4">
        <v>191</v>
      </c>
      <c r="F88" t="s" s="4">
        <v>239</v>
      </c>
      <c r="G88" t="s" s="4">
        <v>394</v>
      </c>
    </row>
    <row r="89" ht="45.0" customHeight="true">
      <c r="A89" t="s" s="4">
        <v>861</v>
      </c>
      <c r="B89" t="s" s="4">
        <v>1336</v>
      </c>
      <c r="C89" t="s" s="4">
        <v>1126</v>
      </c>
      <c r="D89" t="s" s="4">
        <v>191</v>
      </c>
      <c r="E89" t="s" s="4">
        <v>191</v>
      </c>
      <c r="F89" t="s" s="4">
        <v>239</v>
      </c>
      <c r="G89" t="s" s="4">
        <v>1127</v>
      </c>
    </row>
    <row r="90" ht="45.0" customHeight="true">
      <c r="A90" t="s" s="4">
        <v>869</v>
      </c>
      <c r="B90" t="s" s="4">
        <v>1337</v>
      </c>
      <c r="C90" t="s" s="4">
        <v>1120</v>
      </c>
      <c r="D90" t="s" s="4">
        <v>1121</v>
      </c>
      <c r="E90" t="s" s="4">
        <v>1122</v>
      </c>
      <c r="F90" t="s" s="4">
        <v>195</v>
      </c>
      <c r="G90" t="s" s="4">
        <v>1123</v>
      </c>
    </row>
    <row r="91" ht="45.0" customHeight="true">
      <c r="A91" t="s" s="4">
        <v>869</v>
      </c>
      <c r="B91" t="s" s="4">
        <v>1338</v>
      </c>
      <c r="C91" t="s" s="4">
        <v>393</v>
      </c>
      <c r="D91" t="s" s="4">
        <v>191</v>
      </c>
      <c r="E91" t="s" s="4">
        <v>191</v>
      </c>
      <c r="F91" t="s" s="4">
        <v>239</v>
      </c>
      <c r="G91" t="s" s="4">
        <v>394</v>
      </c>
    </row>
    <row r="92" ht="45.0" customHeight="true">
      <c r="A92" t="s" s="4">
        <v>869</v>
      </c>
      <c r="B92" t="s" s="4">
        <v>1339</v>
      </c>
      <c r="C92" t="s" s="4">
        <v>1126</v>
      </c>
      <c r="D92" t="s" s="4">
        <v>191</v>
      </c>
      <c r="E92" t="s" s="4">
        <v>191</v>
      </c>
      <c r="F92" t="s" s="4">
        <v>239</v>
      </c>
      <c r="G92" t="s" s="4">
        <v>1127</v>
      </c>
    </row>
    <row r="93" ht="45.0" customHeight="true">
      <c r="A93" t="s" s="4">
        <v>877</v>
      </c>
      <c r="B93" t="s" s="4">
        <v>1340</v>
      </c>
      <c r="C93" t="s" s="4">
        <v>1120</v>
      </c>
      <c r="D93" t="s" s="4">
        <v>1121</v>
      </c>
      <c r="E93" t="s" s="4">
        <v>1122</v>
      </c>
      <c r="F93" t="s" s="4">
        <v>195</v>
      </c>
      <c r="G93" t="s" s="4">
        <v>1123</v>
      </c>
    </row>
    <row r="94" ht="45.0" customHeight="true">
      <c r="A94" t="s" s="4">
        <v>877</v>
      </c>
      <c r="B94" t="s" s="4">
        <v>1341</v>
      </c>
      <c r="C94" t="s" s="4">
        <v>393</v>
      </c>
      <c r="D94" t="s" s="4">
        <v>191</v>
      </c>
      <c r="E94" t="s" s="4">
        <v>191</v>
      </c>
      <c r="F94" t="s" s="4">
        <v>239</v>
      </c>
      <c r="G94" t="s" s="4">
        <v>394</v>
      </c>
    </row>
    <row r="95" ht="45.0" customHeight="true">
      <c r="A95" t="s" s="4">
        <v>877</v>
      </c>
      <c r="B95" t="s" s="4">
        <v>1342</v>
      </c>
      <c r="C95" t="s" s="4">
        <v>1126</v>
      </c>
      <c r="D95" t="s" s="4">
        <v>191</v>
      </c>
      <c r="E95" t="s" s="4">
        <v>191</v>
      </c>
      <c r="F95" t="s" s="4">
        <v>239</v>
      </c>
      <c r="G95" t="s" s="4">
        <v>1127</v>
      </c>
    </row>
    <row r="96" ht="45.0" customHeight="true">
      <c r="A96" t="s" s="4">
        <v>885</v>
      </c>
      <c r="B96" t="s" s="4">
        <v>1343</v>
      </c>
      <c r="C96" t="s" s="4">
        <v>596</v>
      </c>
      <c r="D96" t="s" s="4">
        <v>191</v>
      </c>
      <c r="E96" t="s" s="4">
        <v>191</v>
      </c>
      <c r="F96" t="s" s="4">
        <v>239</v>
      </c>
      <c r="G96" t="s" s="4">
        <v>597</v>
      </c>
    </row>
    <row r="97" ht="45.0" customHeight="true">
      <c r="A97" t="s" s="4">
        <v>885</v>
      </c>
      <c r="B97" t="s" s="4">
        <v>1344</v>
      </c>
      <c r="C97" t="s" s="4">
        <v>238</v>
      </c>
      <c r="D97" t="s" s="4">
        <v>191</v>
      </c>
      <c r="E97" t="s" s="4">
        <v>191</v>
      </c>
      <c r="F97" t="s" s="4">
        <v>239</v>
      </c>
      <c r="G97" t="s" s="4">
        <v>240</v>
      </c>
    </row>
    <row r="98" ht="45.0" customHeight="true">
      <c r="A98" t="s" s="4">
        <v>885</v>
      </c>
      <c r="B98" t="s" s="4">
        <v>1345</v>
      </c>
      <c r="C98" t="s" s="4">
        <v>440</v>
      </c>
      <c r="D98" t="s" s="4">
        <v>441</v>
      </c>
      <c r="E98" t="s" s="4">
        <v>442</v>
      </c>
      <c r="F98" t="s" s="4">
        <v>195</v>
      </c>
      <c r="G98" t="s" s="4">
        <v>443</v>
      </c>
    </row>
    <row r="99" ht="45.0" customHeight="true">
      <c r="A99" t="s" s="4">
        <v>893</v>
      </c>
      <c r="B99" t="s" s="4">
        <v>1346</v>
      </c>
      <c r="C99" t="s" s="4">
        <v>1138</v>
      </c>
      <c r="D99" t="s" s="4">
        <v>191</v>
      </c>
      <c r="E99" t="s" s="4">
        <v>191</v>
      </c>
      <c r="F99" t="s" s="4">
        <v>239</v>
      </c>
      <c r="G99" t="s" s="4">
        <v>1139</v>
      </c>
    </row>
    <row r="100" ht="45.0" customHeight="true">
      <c r="A100" t="s" s="4">
        <v>893</v>
      </c>
      <c r="B100" t="s" s="4">
        <v>1347</v>
      </c>
      <c r="C100" t="s" s="4">
        <v>440</v>
      </c>
      <c r="D100" t="s" s="4">
        <v>441</v>
      </c>
      <c r="E100" t="s" s="4">
        <v>442</v>
      </c>
      <c r="F100" t="s" s="4">
        <v>195</v>
      </c>
      <c r="G100" t="s" s="4">
        <v>443</v>
      </c>
    </row>
    <row r="101" ht="45.0" customHeight="true">
      <c r="A101" t="s" s="4">
        <v>893</v>
      </c>
      <c r="B101" t="s" s="4">
        <v>1348</v>
      </c>
      <c r="C101" t="s" s="4">
        <v>238</v>
      </c>
      <c r="D101" t="s" s="4">
        <v>191</v>
      </c>
      <c r="E101" t="s" s="4">
        <v>191</v>
      </c>
      <c r="F101" t="s" s="4">
        <v>239</v>
      </c>
      <c r="G101" t="s" s="4">
        <v>240</v>
      </c>
    </row>
    <row r="102" ht="45.0" customHeight="true">
      <c r="A102" t="s" s="4">
        <v>901</v>
      </c>
      <c r="B102" t="s" s="4">
        <v>1349</v>
      </c>
      <c r="C102" t="s" s="4">
        <v>476</v>
      </c>
      <c r="D102" t="s" s="4">
        <v>477</v>
      </c>
      <c r="E102" t="s" s="4">
        <v>478</v>
      </c>
      <c r="F102" t="s" s="4">
        <v>195</v>
      </c>
      <c r="G102" t="s" s="4">
        <v>479</v>
      </c>
    </row>
    <row r="103" ht="45.0" customHeight="true">
      <c r="A103" t="s" s="4">
        <v>911</v>
      </c>
      <c r="B103" t="s" s="4">
        <v>1350</v>
      </c>
      <c r="C103" t="s" s="4">
        <v>502</v>
      </c>
      <c r="D103" t="s" s="4">
        <v>503</v>
      </c>
      <c r="E103" t="s" s="4">
        <v>504</v>
      </c>
      <c r="F103" t="s" s="4">
        <v>195</v>
      </c>
      <c r="G103" t="s" s="4">
        <v>505</v>
      </c>
    </row>
    <row r="104" ht="45.0" customHeight="true">
      <c r="A104" t="s" s="4">
        <v>921</v>
      </c>
      <c r="B104" t="s" s="4">
        <v>1351</v>
      </c>
      <c r="C104" t="s" s="4">
        <v>528</v>
      </c>
      <c r="D104" t="s" s="4">
        <v>191</v>
      </c>
      <c r="E104" t="s" s="4">
        <v>191</v>
      </c>
      <c r="F104" t="s" s="4">
        <v>239</v>
      </c>
      <c r="G104" t="s" s="4">
        <v>529</v>
      </c>
    </row>
    <row r="105" ht="45.0" customHeight="true">
      <c r="A105" t="s" s="4">
        <v>921</v>
      </c>
      <c r="B105" t="s" s="4">
        <v>1352</v>
      </c>
      <c r="C105" t="s" s="4">
        <v>502</v>
      </c>
      <c r="D105" t="s" s="4">
        <v>503</v>
      </c>
      <c r="E105" t="s" s="4">
        <v>504</v>
      </c>
      <c r="F105" t="s" s="4">
        <v>195</v>
      </c>
      <c r="G105" t="s" s="4">
        <v>505</v>
      </c>
    </row>
    <row r="106" ht="45.0" customHeight="true">
      <c r="A106" t="s" s="4">
        <v>921</v>
      </c>
      <c r="B106" t="s" s="4">
        <v>1353</v>
      </c>
      <c r="C106" t="s" s="4">
        <v>1106</v>
      </c>
      <c r="D106" t="s" s="4">
        <v>1107</v>
      </c>
      <c r="E106" t="s" s="4">
        <v>1108</v>
      </c>
      <c r="F106" t="s" s="4">
        <v>195</v>
      </c>
      <c r="G106" t="s" s="4">
        <v>1109</v>
      </c>
    </row>
    <row r="107" ht="45.0" customHeight="true">
      <c r="A107" t="s" s="4">
        <v>931</v>
      </c>
      <c r="B107" t="s" s="4">
        <v>1354</v>
      </c>
      <c r="C107" t="s" s="4">
        <v>1148</v>
      </c>
      <c r="D107" t="s" s="4">
        <v>191</v>
      </c>
      <c r="E107" t="s" s="4">
        <v>191</v>
      </c>
      <c r="F107" t="s" s="4">
        <v>239</v>
      </c>
      <c r="G107" t="s" s="4">
        <v>1149</v>
      </c>
    </row>
    <row r="108" ht="45.0" customHeight="true">
      <c r="A108" t="s" s="4">
        <v>931</v>
      </c>
      <c r="B108" t="s" s="4">
        <v>1355</v>
      </c>
      <c r="C108" t="s" s="4">
        <v>1099</v>
      </c>
      <c r="D108" t="s" s="4">
        <v>191</v>
      </c>
      <c r="E108" t="s" s="4">
        <v>191</v>
      </c>
      <c r="F108" t="s" s="4">
        <v>239</v>
      </c>
      <c r="G108" t="s" s="4">
        <v>1100</v>
      </c>
    </row>
    <row r="109" ht="45.0" customHeight="true">
      <c r="A109" t="s" s="4">
        <v>931</v>
      </c>
      <c r="B109" t="s" s="4">
        <v>1356</v>
      </c>
      <c r="C109" t="s" s="4">
        <v>549</v>
      </c>
      <c r="D109" t="s" s="4">
        <v>191</v>
      </c>
      <c r="E109" t="s" s="4">
        <v>191</v>
      </c>
      <c r="F109" t="s" s="4">
        <v>239</v>
      </c>
      <c r="G109" t="s" s="4">
        <v>550</v>
      </c>
    </row>
    <row r="110" ht="45.0" customHeight="true">
      <c r="A110" t="s" s="4">
        <v>939</v>
      </c>
      <c r="B110" t="s" s="4">
        <v>1357</v>
      </c>
      <c r="C110" t="s" s="4">
        <v>1148</v>
      </c>
      <c r="D110" t="s" s="4">
        <v>191</v>
      </c>
      <c r="E110" t="s" s="4">
        <v>191</v>
      </c>
      <c r="F110" t="s" s="4">
        <v>239</v>
      </c>
      <c r="G110" t="s" s="4">
        <v>1149</v>
      </c>
    </row>
    <row r="111" ht="45.0" customHeight="true">
      <c r="A111" t="s" s="4">
        <v>939</v>
      </c>
      <c r="B111" t="s" s="4">
        <v>1358</v>
      </c>
      <c r="C111" t="s" s="4">
        <v>1099</v>
      </c>
      <c r="D111" t="s" s="4">
        <v>191</v>
      </c>
      <c r="E111" t="s" s="4">
        <v>191</v>
      </c>
      <c r="F111" t="s" s="4">
        <v>239</v>
      </c>
      <c r="G111" t="s" s="4">
        <v>1100</v>
      </c>
    </row>
    <row r="112" ht="45.0" customHeight="true">
      <c r="A112" t="s" s="4">
        <v>939</v>
      </c>
      <c r="B112" t="s" s="4">
        <v>1359</v>
      </c>
      <c r="C112" t="s" s="4">
        <v>549</v>
      </c>
      <c r="D112" t="s" s="4">
        <v>191</v>
      </c>
      <c r="E112" t="s" s="4">
        <v>191</v>
      </c>
      <c r="F112" t="s" s="4">
        <v>239</v>
      </c>
      <c r="G112" t="s" s="4">
        <v>550</v>
      </c>
    </row>
    <row r="113" ht="45.0" customHeight="true">
      <c r="A113" t="s" s="4">
        <v>947</v>
      </c>
      <c r="B113" t="s" s="4">
        <v>1360</v>
      </c>
      <c r="C113" t="s" s="4">
        <v>1148</v>
      </c>
      <c r="D113" t="s" s="4">
        <v>191</v>
      </c>
      <c r="E113" t="s" s="4">
        <v>191</v>
      </c>
      <c r="F113" t="s" s="4">
        <v>239</v>
      </c>
      <c r="G113" t="s" s="4">
        <v>1149</v>
      </c>
    </row>
    <row r="114" ht="45.0" customHeight="true">
      <c r="A114" t="s" s="4">
        <v>947</v>
      </c>
      <c r="B114" t="s" s="4">
        <v>1361</v>
      </c>
      <c r="C114" t="s" s="4">
        <v>1099</v>
      </c>
      <c r="D114" t="s" s="4">
        <v>191</v>
      </c>
      <c r="E114" t="s" s="4">
        <v>191</v>
      </c>
      <c r="F114" t="s" s="4">
        <v>239</v>
      </c>
      <c r="G114" t="s" s="4">
        <v>1100</v>
      </c>
    </row>
    <row r="115" ht="45.0" customHeight="true">
      <c r="A115" t="s" s="4">
        <v>947</v>
      </c>
      <c r="B115" t="s" s="4">
        <v>1362</v>
      </c>
      <c r="C115" t="s" s="4">
        <v>549</v>
      </c>
      <c r="D115" t="s" s="4">
        <v>191</v>
      </c>
      <c r="E115" t="s" s="4">
        <v>191</v>
      </c>
      <c r="F115" t="s" s="4">
        <v>239</v>
      </c>
      <c r="G115" t="s" s="4">
        <v>550</v>
      </c>
    </row>
    <row r="116" ht="45.0" customHeight="true">
      <c r="A116" t="s" s="4">
        <v>955</v>
      </c>
      <c r="B116" t="s" s="4">
        <v>1363</v>
      </c>
      <c r="C116" t="s" s="4">
        <v>596</v>
      </c>
      <c r="D116" t="s" s="4">
        <v>191</v>
      </c>
      <c r="E116" t="s" s="4">
        <v>191</v>
      </c>
      <c r="F116" t="s" s="4">
        <v>239</v>
      </c>
      <c r="G116" t="s" s="4">
        <v>597</v>
      </c>
    </row>
    <row r="117" ht="45.0" customHeight="true">
      <c r="A117" t="s" s="4">
        <v>965</v>
      </c>
      <c r="B117" t="s" s="4">
        <v>1364</v>
      </c>
      <c r="C117" t="s" s="4">
        <v>192</v>
      </c>
      <c r="D117" t="s" s="4">
        <v>193</v>
      </c>
      <c r="E117" t="s" s="4">
        <v>194</v>
      </c>
      <c r="F117" t="s" s="4">
        <v>195</v>
      </c>
      <c r="G117" t="s" s="4">
        <v>196</v>
      </c>
    </row>
    <row r="118" ht="45.0" customHeight="true">
      <c r="A118" t="s" s="4">
        <v>975</v>
      </c>
      <c r="B118" t="s" s="4">
        <v>1365</v>
      </c>
      <c r="C118" t="s" s="4">
        <v>1162</v>
      </c>
      <c r="D118" t="s" s="4">
        <v>1163</v>
      </c>
      <c r="E118" t="s" s="4">
        <v>1164</v>
      </c>
      <c r="F118" t="s" s="4">
        <v>195</v>
      </c>
      <c r="G118" t="s" s="4">
        <v>1165</v>
      </c>
    </row>
    <row r="119" ht="45.0" customHeight="true">
      <c r="A119" t="s" s="4">
        <v>975</v>
      </c>
      <c r="B119" t="s" s="4">
        <v>1366</v>
      </c>
      <c r="C119" t="s" s="4">
        <v>273</v>
      </c>
      <c r="D119" t="s" s="4">
        <v>274</v>
      </c>
      <c r="E119" t="s" s="4">
        <v>275</v>
      </c>
      <c r="F119" t="s" s="4">
        <v>195</v>
      </c>
      <c r="G119" t="s" s="4">
        <v>276</v>
      </c>
    </row>
    <row r="120" ht="45.0" customHeight="true">
      <c r="A120" t="s" s="4">
        <v>975</v>
      </c>
      <c r="B120" t="s" s="4">
        <v>1367</v>
      </c>
      <c r="C120" t="s" s="4">
        <v>330</v>
      </c>
      <c r="D120" t="s" s="4">
        <v>331</v>
      </c>
      <c r="E120" t="s" s="4">
        <v>332</v>
      </c>
      <c r="F120" t="s" s="4">
        <v>195</v>
      </c>
      <c r="G120" t="s" s="4">
        <v>333</v>
      </c>
    </row>
    <row r="121" ht="45.0" customHeight="true">
      <c r="A121" t="s" s="4">
        <v>983</v>
      </c>
      <c r="B121" t="s" s="4">
        <v>1368</v>
      </c>
      <c r="C121" t="s" s="4">
        <v>330</v>
      </c>
      <c r="D121" t="s" s="4">
        <v>331</v>
      </c>
      <c r="E121" t="s" s="4">
        <v>332</v>
      </c>
      <c r="F121" t="s" s="4">
        <v>195</v>
      </c>
      <c r="G121" t="s" s="4">
        <v>333</v>
      </c>
    </row>
    <row r="122" ht="45.0" customHeight="true">
      <c r="A122" t="s" s="4">
        <v>983</v>
      </c>
      <c r="B122" t="s" s="4">
        <v>1369</v>
      </c>
      <c r="C122" t="s" s="4">
        <v>1162</v>
      </c>
      <c r="D122" t="s" s="4">
        <v>1163</v>
      </c>
      <c r="E122" t="s" s="4">
        <v>1164</v>
      </c>
      <c r="F122" t="s" s="4">
        <v>195</v>
      </c>
      <c r="G122" t="s" s="4">
        <v>1165</v>
      </c>
    </row>
    <row r="123" ht="45.0" customHeight="true">
      <c r="A123" t="s" s="4">
        <v>983</v>
      </c>
      <c r="B123" t="s" s="4">
        <v>1370</v>
      </c>
      <c r="C123" t="s" s="4">
        <v>273</v>
      </c>
      <c r="D123" t="s" s="4">
        <v>274</v>
      </c>
      <c r="E123" t="s" s="4">
        <v>275</v>
      </c>
      <c r="F123" t="s" s="4">
        <v>195</v>
      </c>
      <c r="G123" t="s" s="4">
        <v>276</v>
      </c>
    </row>
  </sheetData>
  <pageMargins bottom="0.75" footer="0.3" header="0.3" left="0.7" right="0.7" top="0.75"/>
</worksheet>
</file>

<file path=xl/worksheets/sheet13.xml><?xml version="1.0" encoding="utf-8"?>
<worksheet xmlns="http://schemas.openxmlformats.org/spreadsheetml/2006/main">
  <dimension ref="A1:H123"/>
  <sheetViews>
    <sheetView workbookViewId="0"/>
  </sheetViews>
  <sheetFormatPr defaultRowHeight="15.0"/>
  <cols>
    <col min="3" max="3" width="61.843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6.91796875" customWidth="true" bestFit="true"/>
  </cols>
  <sheetData>
    <row r="1" hidden="true">
      <c r="B1"/>
      <c r="C1" t="s">
        <v>6</v>
      </c>
      <c r="D1" t="s">
        <v>6</v>
      </c>
      <c r="E1" t="s">
        <v>6</v>
      </c>
      <c r="F1" t="s">
        <v>11</v>
      </c>
      <c r="G1" t="s">
        <v>6</v>
      </c>
    </row>
    <row r="2" hidden="true">
      <c r="B2"/>
      <c r="C2" t="s">
        <v>1371</v>
      </c>
      <c r="D2" t="s">
        <v>1372</v>
      </c>
      <c r="E2" t="s">
        <v>1373</v>
      </c>
      <c r="F2" t="s">
        <v>1374</v>
      </c>
      <c r="G2" t="s">
        <v>1375</v>
      </c>
    </row>
    <row r="3">
      <c r="A3" t="s" s="1">
        <v>1089</v>
      </c>
      <c r="B3" s="1"/>
      <c r="C3" t="s" s="1">
        <v>1090</v>
      </c>
      <c r="D3" t="s" s="1">
        <v>1091</v>
      </c>
      <c r="E3" t="s" s="1">
        <v>1092</v>
      </c>
      <c r="F3" t="s" s="1">
        <v>1249</v>
      </c>
      <c r="G3" t="s" s="1">
        <v>1376</v>
      </c>
    </row>
    <row r="4" ht="45.0" customHeight="true">
      <c r="A4" t="s" s="4">
        <v>183</v>
      </c>
      <c r="B4" t="s" s="4">
        <v>1377</v>
      </c>
      <c r="C4" t="s" s="4">
        <v>192</v>
      </c>
      <c r="D4" t="s" s="4">
        <v>193</v>
      </c>
      <c r="E4" t="s" s="4">
        <v>194</v>
      </c>
      <c r="F4" t="s" s="4">
        <v>195</v>
      </c>
      <c r="G4" t="s" s="4">
        <v>196</v>
      </c>
    </row>
    <row r="5" ht="45.0" customHeight="true">
      <c r="A5" t="s" s="4">
        <v>232</v>
      </c>
      <c r="B5" t="s" s="4">
        <v>1378</v>
      </c>
      <c r="C5" t="s" s="4">
        <v>238</v>
      </c>
      <c r="D5" t="s" s="4">
        <v>191</v>
      </c>
      <c r="E5" t="s" s="4">
        <v>191</v>
      </c>
      <c r="F5" t="s" s="4">
        <v>239</v>
      </c>
      <c r="G5" t="s" s="4">
        <v>240</v>
      </c>
    </row>
    <row r="6" ht="45.0" customHeight="true">
      <c r="A6" t="s" s="4">
        <v>253</v>
      </c>
      <c r="B6" t="s" s="4">
        <v>1379</v>
      </c>
      <c r="C6" t="s" s="4">
        <v>238</v>
      </c>
      <c r="D6" t="s" s="4">
        <v>191</v>
      </c>
      <c r="E6" t="s" s="4">
        <v>191</v>
      </c>
      <c r="F6" t="s" s="4">
        <v>239</v>
      </c>
      <c r="G6" t="s" s="4">
        <v>240</v>
      </c>
    </row>
    <row r="7" ht="45.0" customHeight="true">
      <c r="A7" t="s" s="4">
        <v>265</v>
      </c>
      <c r="B7" t="s" s="4">
        <v>1380</v>
      </c>
      <c r="C7" t="s" s="4">
        <v>1099</v>
      </c>
      <c r="D7" t="s" s="4">
        <v>191</v>
      </c>
      <c r="E7" t="s" s="4">
        <v>191</v>
      </c>
      <c r="F7" t="s" s="4">
        <v>239</v>
      </c>
      <c r="G7" t="s" s="4">
        <v>1100</v>
      </c>
    </row>
    <row r="8" ht="45.0" customHeight="true">
      <c r="A8" t="s" s="4">
        <v>265</v>
      </c>
      <c r="B8" t="s" s="4">
        <v>1381</v>
      </c>
      <c r="C8" t="s" s="4">
        <v>549</v>
      </c>
      <c r="D8" t="s" s="4">
        <v>191</v>
      </c>
      <c r="E8" t="s" s="4">
        <v>191</v>
      </c>
      <c r="F8" t="s" s="4">
        <v>239</v>
      </c>
      <c r="G8" t="s" s="4">
        <v>550</v>
      </c>
    </row>
    <row r="9" ht="45.0" customHeight="true">
      <c r="A9" t="s" s="4">
        <v>265</v>
      </c>
      <c r="B9" t="s" s="4">
        <v>1382</v>
      </c>
      <c r="C9" t="s" s="4">
        <v>273</v>
      </c>
      <c r="D9" t="s" s="4">
        <v>274</v>
      </c>
      <c r="E9" t="s" s="4">
        <v>275</v>
      </c>
      <c r="F9" t="s" s="4">
        <v>195</v>
      </c>
      <c r="G9" t="s" s="4">
        <v>276</v>
      </c>
    </row>
    <row r="10" ht="45.0" customHeight="true">
      <c r="A10" t="s" s="4">
        <v>296</v>
      </c>
      <c r="B10" t="s" s="4">
        <v>1383</v>
      </c>
      <c r="C10" t="s" s="4">
        <v>365</v>
      </c>
      <c r="D10" t="s" s="4">
        <v>366</v>
      </c>
      <c r="E10" t="s" s="4">
        <v>367</v>
      </c>
      <c r="F10" t="s" s="4">
        <v>195</v>
      </c>
      <c r="G10" t="s" s="4">
        <v>368</v>
      </c>
    </row>
    <row r="11" ht="45.0" customHeight="true">
      <c r="A11" t="s" s="4">
        <v>296</v>
      </c>
      <c r="B11" t="s" s="4">
        <v>1384</v>
      </c>
      <c r="C11" t="s" s="4">
        <v>303</v>
      </c>
      <c r="D11" t="s" s="4">
        <v>304</v>
      </c>
      <c r="E11" t="s" s="4">
        <v>305</v>
      </c>
      <c r="F11" t="s" s="4">
        <v>195</v>
      </c>
      <c r="G11" t="s" s="4">
        <v>306</v>
      </c>
    </row>
    <row r="12" ht="45.0" customHeight="true">
      <c r="A12" t="s" s="4">
        <v>296</v>
      </c>
      <c r="B12" t="s" s="4">
        <v>1385</v>
      </c>
      <c r="C12" t="s" s="4">
        <v>1106</v>
      </c>
      <c r="D12" t="s" s="4">
        <v>1107</v>
      </c>
      <c r="E12" t="s" s="4">
        <v>1108</v>
      </c>
      <c r="F12" t="s" s="4">
        <v>195</v>
      </c>
      <c r="G12" t="s" s="4">
        <v>1109</v>
      </c>
    </row>
    <row r="13" ht="45.0" customHeight="true">
      <c r="A13" t="s" s="4">
        <v>323</v>
      </c>
      <c r="B13" t="s" s="4">
        <v>1386</v>
      </c>
      <c r="C13" t="s" s="4">
        <v>330</v>
      </c>
      <c r="D13" t="s" s="4">
        <v>331</v>
      </c>
      <c r="E13" t="s" s="4">
        <v>332</v>
      </c>
      <c r="F13" t="s" s="4">
        <v>195</v>
      </c>
      <c r="G13" t="s" s="4">
        <v>333</v>
      </c>
    </row>
    <row r="14" ht="45.0" customHeight="true">
      <c r="A14" t="s" s="4">
        <v>323</v>
      </c>
      <c r="B14" t="s" s="4">
        <v>1387</v>
      </c>
      <c r="C14" t="s" s="4">
        <v>1112</v>
      </c>
      <c r="D14" t="s" s="4">
        <v>191</v>
      </c>
      <c r="E14" t="s" s="4">
        <v>191</v>
      </c>
      <c r="F14" t="s" s="4">
        <v>239</v>
      </c>
      <c r="G14" t="s" s="4">
        <v>1113</v>
      </c>
    </row>
    <row r="15" ht="45.0" customHeight="true">
      <c r="A15" t="s" s="4">
        <v>323</v>
      </c>
      <c r="B15" t="s" s="4">
        <v>1388</v>
      </c>
      <c r="C15" t="s" s="4">
        <v>440</v>
      </c>
      <c r="D15" t="s" s="4">
        <v>441</v>
      </c>
      <c r="E15" t="s" s="4">
        <v>442</v>
      </c>
      <c r="F15" t="s" s="4">
        <v>195</v>
      </c>
      <c r="G15" t="s" s="4">
        <v>443</v>
      </c>
    </row>
    <row r="16" ht="45.0" customHeight="true">
      <c r="A16" t="s" s="4">
        <v>344</v>
      </c>
      <c r="B16" t="s" s="4">
        <v>1389</v>
      </c>
      <c r="C16" t="s" s="4">
        <v>330</v>
      </c>
      <c r="D16" t="s" s="4">
        <v>331</v>
      </c>
      <c r="E16" t="s" s="4">
        <v>332</v>
      </c>
      <c r="F16" t="s" s="4">
        <v>195</v>
      </c>
      <c r="G16" t="s" s="4">
        <v>333</v>
      </c>
    </row>
    <row r="17" ht="45.0" customHeight="true">
      <c r="A17" t="s" s="4">
        <v>344</v>
      </c>
      <c r="B17" t="s" s="4">
        <v>1390</v>
      </c>
      <c r="C17" t="s" s="4">
        <v>1112</v>
      </c>
      <c r="D17" t="s" s="4">
        <v>191</v>
      </c>
      <c r="E17" t="s" s="4">
        <v>191</v>
      </c>
      <c r="F17" t="s" s="4">
        <v>239</v>
      </c>
      <c r="G17" t="s" s="4">
        <v>1113</v>
      </c>
    </row>
    <row r="18" ht="45.0" customHeight="true">
      <c r="A18" t="s" s="4">
        <v>344</v>
      </c>
      <c r="B18" t="s" s="4">
        <v>1391</v>
      </c>
      <c r="C18" t="s" s="4">
        <v>440</v>
      </c>
      <c r="D18" t="s" s="4">
        <v>441</v>
      </c>
      <c r="E18" t="s" s="4">
        <v>442</v>
      </c>
      <c r="F18" t="s" s="4">
        <v>195</v>
      </c>
      <c r="G18" t="s" s="4">
        <v>443</v>
      </c>
    </row>
    <row r="19" ht="45.0" customHeight="true">
      <c r="A19" t="s" s="4">
        <v>359</v>
      </c>
      <c r="B19" t="s" s="4">
        <v>1392</v>
      </c>
      <c r="C19" t="s" s="4">
        <v>365</v>
      </c>
      <c r="D19" t="s" s="4">
        <v>366</v>
      </c>
      <c r="E19" t="s" s="4">
        <v>367</v>
      </c>
      <c r="F19" t="s" s="4">
        <v>195</v>
      </c>
      <c r="G19" t="s" s="4">
        <v>368</v>
      </c>
    </row>
    <row r="20" ht="45.0" customHeight="true">
      <c r="A20" t="s" s="4">
        <v>385</v>
      </c>
      <c r="B20" t="s" s="4">
        <v>1393</v>
      </c>
      <c r="C20" t="s" s="4">
        <v>1120</v>
      </c>
      <c r="D20" t="s" s="4">
        <v>1121</v>
      </c>
      <c r="E20" t="s" s="4">
        <v>1122</v>
      </c>
      <c r="F20" t="s" s="4">
        <v>195</v>
      </c>
      <c r="G20" t="s" s="4">
        <v>1123</v>
      </c>
    </row>
    <row r="21" ht="45.0" customHeight="true">
      <c r="A21" t="s" s="4">
        <v>385</v>
      </c>
      <c r="B21" t="s" s="4">
        <v>1394</v>
      </c>
      <c r="C21" t="s" s="4">
        <v>393</v>
      </c>
      <c r="D21" t="s" s="4">
        <v>191</v>
      </c>
      <c r="E21" t="s" s="4">
        <v>191</v>
      </c>
      <c r="F21" t="s" s="4">
        <v>239</v>
      </c>
      <c r="G21" t="s" s="4">
        <v>394</v>
      </c>
    </row>
    <row r="22" ht="45.0" customHeight="true">
      <c r="A22" t="s" s="4">
        <v>385</v>
      </c>
      <c r="B22" t="s" s="4">
        <v>1395</v>
      </c>
      <c r="C22" t="s" s="4">
        <v>1126</v>
      </c>
      <c r="D22" t="s" s="4">
        <v>191</v>
      </c>
      <c r="E22" t="s" s="4">
        <v>191</v>
      </c>
      <c r="F22" t="s" s="4">
        <v>239</v>
      </c>
      <c r="G22" t="s" s="4">
        <v>1127</v>
      </c>
    </row>
    <row r="23" ht="45.0" customHeight="true">
      <c r="A23" t="s" s="4">
        <v>409</v>
      </c>
      <c r="B23" t="s" s="4">
        <v>1396</v>
      </c>
      <c r="C23" t="s" s="4">
        <v>1120</v>
      </c>
      <c r="D23" t="s" s="4">
        <v>1121</v>
      </c>
      <c r="E23" t="s" s="4">
        <v>1122</v>
      </c>
      <c r="F23" t="s" s="4">
        <v>195</v>
      </c>
      <c r="G23" t="s" s="4">
        <v>1123</v>
      </c>
    </row>
    <row r="24" ht="45.0" customHeight="true">
      <c r="A24" t="s" s="4">
        <v>409</v>
      </c>
      <c r="B24" t="s" s="4">
        <v>1397</v>
      </c>
      <c r="C24" t="s" s="4">
        <v>393</v>
      </c>
      <c r="D24" t="s" s="4">
        <v>191</v>
      </c>
      <c r="E24" t="s" s="4">
        <v>191</v>
      </c>
      <c r="F24" t="s" s="4">
        <v>239</v>
      </c>
      <c r="G24" t="s" s="4">
        <v>394</v>
      </c>
    </row>
    <row r="25" ht="45.0" customHeight="true">
      <c r="A25" t="s" s="4">
        <v>409</v>
      </c>
      <c r="B25" t="s" s="4">
        <v>1398</v>
      </c>
      <c r="C25" t="s" s="4">
        <v>1126</v>
      </c>
      <c r="D25" t="s" s="4">
        <v>191</v>
      </c>
      <c r="E25" t="s" s="4">
        <v>191</v>
      </c>
      <c r="F25" t="s" s="4">
        <v>239</v>
      </c>
      <c r="G25" t="s" s="4">
        <v>1127</v>
      </c>
    </row>
    <row r="26" ht="45.0" customHeight="true">
      <c r="A26" t="s" s="4">
        <v>422</v>
      </c>
      <c r="B26" t="s" s="4">
        <v>1399</v>
      </c>
      <c r="C26" t="s" s="4">
        <v>1120</v>
      </c>
      <c r="D26" t="s" s="4">
        <v>1121</v>
      </c>
      <c r="E26" t="s" s="4">
        <v>1122</v>
      </c>
      <c r="F26" t="s" s="4">
        <v>195</v>
      </c>
      <c r="G26" t="s" s="4">
        <v>1123</v>
      </c>
    </row>
    <row r="27" ht="45.0" customHeight="true">
      <c r="A27" t="s" s="4">
        <v>422</v>
      </c>
      <c r="B27" t="s" s="4">
        <v>1400</v>
      </c>
      <c r="C27" t="s" s="4">
        <v>393</v>
      </c>
      <c r="D27" t="s" s="4">
        <v>191</v>
      </c>
      <c r="E27" t="s" s="4">
        <v>191</v>
      </c>
      <c r="F27" t="s" s="4">
        <v>239</v>
      </c>
      <c r="G27" t="s" s="4">
        <v>394</v>
      </c>
    </row>
    <row r="28" ht="45.0" customHeight="true">
      <c r="A28" t="s" s="4">
        <v>422</v>
      </c>
      <c r="B28" t="s" s="4">
        <v>1401</v>
      </c>
      <c r="C28" t="s" s="4">
        <v>1126</v>
      </c>
      <c r="D28" t="s" s="4">
        <v>191</v>
      </c>
      <c r="E28" t="s" s="4">
        <v>191</v>
      </c>
      <c r="F28" t="s" s="4">
        <v>239</v>
      </c>
      <c r="G28" t="s" s="4">
        <v>1127</v>
      </c>
    </row>
    <row r="29" ht="45.0" customHeight="true">
      <c r="A29" t="s" s="4">
        <v>433</v>
      </c>
      <c r="B29" t="s" s="4">
        <v>1402</v>
      </c>
      <c r="C29" t="s" s="4">
        <v>596</v>
      </c>
      <c r="D29" t="s" s="4">
        <v>191</v>
      </c>
      <c r="E29" t="s" s="4">
        <v>191</v>
      </c>
      <c r="F29" t="s" s="4">
        <v>239</v>
      </c>
      <c r="G29" t="s" s="4">
        <v>597</v>
      </c>
    </row>
    <row r="30" ht="45.0" customHeight="true">
      <c r="A30" t="s" s="4">
        <v>433</v>
      </c>
      <c r="B30" t="s" s="4">
        <v>1403</v>
      </c>
      <c r="C30" t="s" s="4">
        <v>238</v>
      </c>
      <c r="D30" t="s" s="4">
        <v>191</v>
      </c>
      <c r="E30" t="s" s="4">
        <v>191</v>
      </c>
      <c r="F30" t="s" s="4">
        <v>239</v>
      </c>
      <c r="G30" t="s" s="4">
        <v>240</v>
      </c>
    </row>
    <row r="31" ht="45.0" customHeight="true">
      <c r="A31" t="s" s="4">
        <v>433</v>
      </c>
      <c r="B31" t="s" s="4">
        <v>1404</v>
      </c>
      <c r="C31" t="s" s="4">
        <v>440</v>
      </c>
      <c r="D31" t="s" s="4">
        <v>441</v>
      </c>
      <c r="E31" t="s" s="4">
        <v>442</v>
      </c>
      <c r="F31" t="s" s="4">
        <v>195</v>
      </c>
      <c r="G31" t="s" s="4">
        <v>443</v>
      </c>
    </row>
    <row r="32" ht="45.0" customHeight="true">
      <c r="A32" t="s" s="4">
        <v>455</v>
      </c>
      <c r="B32" t="s" s="4">
        <v>1405</v>
      </c>
      <c r="C32" t="s" s="4">
        <v>1138</v>
      </c>
      <c r="D32" t="s" s="4">
        <v>191</v>
      </c>
      <c r="E32" t="s" s="4">
        <v>191</v>
      </c>
      <c r="F32" t="s" s="4">
        <v>239</v>
      </c>
      <c r="G32" t="s" s="4">
        <v>1139</v>
      </c>
    </row>
    <row r="33" ht="45.0" customHeight="true">
      <c r="A33" t="s" s="4">
        <v>455</v>
      </c>
      <c r="B33" t="s" s="4">
        <v>1406</v>
      </c>
      <c r="C33" t="s" s="4">
        <v>440</v>
      </c>
      <c r="D33" t="s" s="4">
        <v>441</v>
      </c>
      <c r="E33" t="s" s="4">
        <v>442</v>
      </c>
      <c r="F33" t="s" s="4">
        <v>195</v>
      </c>
      <c r="G33" t="s" s="4">
        <v>443</v>
      </c>
    </row>
    <row r="34" ht="45.0" customHeight="true">
      <c r="A34" t="s" s="4">
        <v>455</v>
      </c>
      <c r="B34" t="s" s="4">
        <v>1407</v>
      </c>
      <c r="C34" t="s" s="4">
        <v>238</v>
      </c>
      <c r="D34" t="s" s="4">
        <v>191</v>
      </c>
      <c r="E34" t="s" s="4">
        <v>191</v>
      </c>
      <c r="F34" t="s" s="4">
        <v>239</v>
      </c>
      <c r="G34" t="s" s="4">
        <v>240</v>
      </c>
    </row>
    <row r="35" ht="45.0" customHeight="true">
      <c r="A35" t="s" s="4">
        <v>470</v>
      </c>
      <c r="B35" t="s" s="4">
        <v>1408</v>
      </c>
      <c r="C35" t="s" s="4">
        <v>476</v>
      </c>
      <c r="D35" t="s" s="4">
        <v>477</v>
      </c>
      <c r="E35" t="s" s="4">
        <v>478</v>
      </c>
      <c r="F35" t="s" s="4">
        <v>195</v>
      </c>
      <c r="G35" t="s" s="4">
        <v>479</v>
      </c>
    </row>
    <row r="36" ht="45.0" customHeight="true">
      <c r="A36" t="s" s="4">
        <v>494</v>
      </c>
      <c r="B36" t="s" s="4">
        <v>1409</v>
      </c>
      <c r="C36" t="s" s="4">
        <v>502</v>
      </c>
      <c r="D36" t="s" s="4">
        <v>503</v>
      </c>
      <c r="E36" t="s" s="4">
        <v>504</v>
      </c>
      <c r="F36" t="s" s="4">
        <v>195</v>
      </c>
      <c r="G36" t="s" s="4">
        <v>505</v>
      </c>
    </row>
    <row r="37" ht="45.0" customHeight="true">
      <c r="A37" t="s" s="4">
        <v>522</v>
      </c>
      <c r="B37" t="s" s="4">
        <v>1410</v>
      </c>
      <c r="C37" t="s" s="4">
        <v>528</v>
      </c>
      <c r="D37" t="s" s="4">
        <v>191</v>
      </c>
      <c r="E37" t="s" s="4">
        <v>191</v>
      </c>
      <c r="F37" t="s" s="4">
        <v>239</v>
      </c>
      <c r="G37" t="s" s="4">
        <v>529</v>
      </c>
    </row>
    <row r="38" ht="45.0" customHeight="true">
      <c r="A38" t="s" s="4">
        <v>522</v>
      </c>
      <c r="B38" t="s" s="4">
        <v>1411</v>
      </c>
      <c r="C38" t="s" s="4">
        <v>502</v>
      </c>
      <c r="D38" t="s" s="4">
        <v>503</v>
      </c>
      <c r="E38" t="s" s="4">
        <v>504</v>
      </c>
      <c r="F38" t="s" s="4">
        <v>195</v>
      </c>
      <c r="G38" t="s" s="4">
        <v>505</v>
      </c>
    </row>
    <row r="39" ht="45.0" customHeight="true">
      <c r="A39" t="s" s="4">
        <v>522</v>
      </c>
      <c r="B39" t="s" s="4">
        <v>1412</v>
      </c>
      <c r="C39" t="s" s="4">
        <v>1106</v>
      </c>
      <c r="D39" t="s" s="4">
        <v>1107</v>
      </c>
      <c r="E39" t="s" s="4">
        <v>1108</v>
      </c>
      <c r="F39" t="s" s="4">
        <v>195</v>
      </c>
      <c r="G39" t="s" s="4">
        <v>1109</v>
      </c>
    </row>
    <row r="40" ht="45.0" customHeight="true">
      <c r="A40" t="s" s="4">
        <v>542</v>
      </c>
      <c r="B40" t="s" s="4">
        <v>1413</v>
      </c>
      <c r="C40" t="s" s="4">
        <v>1148</v>
      </c>
      <c r="D40" t="s" s="4">
        <v>191</v>
      </c>
      <c r="E40" t="s" s="4">
        <v>191</v>
      </c>
      <c r="F40" t="s" s="4">
        <v>239</v>
      </c>
      <c r="G40" t="s" s="4">
        <v>1149</v>
      </c>
    </row>
    <row r="41" ht="45.0" customHeight="true">
      <c r="A41" t="s" s="4">
        <v>542</v>
      </c>
      <c r="B41" t="s" s="4">
        <v>1414</v>
      </c>
      <c r="C41" t="s" s="4">
        <v>1099</v>
      </c>
      <c r="D41" t="s" s="4">
        <v>191</v>
      </c>
      <c r="E41" t="s" s="4">
        <v>191</v>
      </c>
      <c r="F41" t="s" s="4">
        <v>239</v>
      </c>
      <c r="G41" t="s" s="4">
        <v>1100</v>
      </c>
    </row>
    <row r="42" ht="45.0" customHeight="true">
      <c r="A42" t="s" s="4">
        <v>542</v>
      </c>
      <c r="B42" t="s" s="4">
        <v>1415</v>
      </c>
      <c r="C42" t="s" s="4">
        <v>549</v>
      </c>
      <c r="D42" t="s" s="4">
        <v>191</v>
      </c>
      <c r="E42" t="s" s="4">
        <v>191</v>
      </c>
      <c r="F42" t="s" s="4">
        <v>239</v>
      </c>
      <c r="G42" t="s" s="4">
        <v>550</v>
      </c>
    </row>
    <row r="43" ht="45.0" customHeight="true">
      <c r="A43" t="s" s="4">
        <v>564</v>
      </c>
      <c r="B43" t="s" s="4">
        <v>1416</v>
      </c>
      <c r="C43" t="s" s="4">
        <v>1148</v>
      </c>
      <c r="D43" t="s" s="4">
        <v>191</v>
      </c>
      <c r="E43" t="s" s="4">
        <v>191</v>
      </c>
      <c r="F43" t="s" s="4">
        <v>239</v>
      </c>
      <c r="G43" t="s" s="4">
        <v>1149</v>
      </c>
    </row>
    <row r="44" ht="45.0" customHeight="true">
      <c r="A44" t="s" s="4">
        <v>564</v>
      </c>
      <c r="B44" t="s" s="4">
        <v>1417</v>
      </c>
      <c r="C44" t="s" s="4">
        <v>1099</v>
      </c>
      <c r="D44" t="s" s="4">
        <v>191</v>
      </c>
      <c r="E44" t="s" s="4">
        <v>191</v>
      </c>
      <c r="F44" t="s" s="4">
        <v>239</v>
      </c>
      <c r="G44" t="s" s="4">
        <v>1100</v>
      </c>
    </row>
    <row r="45" ht="45.0" customHeight="true">
      <c r="A45" t="s" s="4">
        <v>564</v>
      </c>
      <c r="B45" t="s" s="4">
        <v>1418</v>
      </c>
      <c r="C45" t="s" s="4">
        <v>549</v>
      </c>
      <c r="D45" t="s" s="4">
        <v>191</v>
      </c>
      <c r="E45" t="s" s="4">
        <v>191</v>
      </c>
      <c r="F45" t="s" s="4">
        <v>239</v>
      </c>
      <c r="G45" t="s" s="4">
        <v>550</v>
      </c>
    </row>
    <row r="46" ht="45.0" customHeight="true">
      <c r="A46" t="s" s="4">
        <v>576</v>
      </c>
      <c r="B46" t="s" s="4">
        <v>1419</v>
      </c>
      <c r="C46" t="s" s="4">
        <v>1148</v>
      </c>
      <c r="D46" t="s" s="4">
        <v>191</v>
      </c>
      <c r="E46" t="s" s="4">
        <v>191</v>
      </c>
      <c r="F46" t="s" s="4">
        <v>239</v>
      </c>
      <c r="G46" t="s" s="4">
        <v>1149</v>
      </c>
    </row>
    <row r="47" ht="45.0" customHeight="true">
      <c r="A47" t="s" s="4">
        <v>576</v>
      </c>
      <c r="B47" t="s" s="4">
        <v>1420</v>
      </c>
      <c r="C47" t="s" s="4">
        <v>1099</v>
      </c>
      <c r="D47" t="s" s="4">
        <v>191</v>
      </c>
      <c r="E47" t="s" s="4">
        <v>191</v>
      </c>
      <c r="F47" t="s" s="4">
        <v>239</v>
      </c>
      <c r="G47" t="s" s="4">
        <v>1100</v>
      </c>
    </row>
    <row r="48" ht="45.0" customHeight="true">
      <c r="A48" t="s" s="4">
        <v>576</v>
      </c>
      <c r="B48" t="s" s="4">
        <v>1421</v>
      </c>
      <c r="C48" t="s" s="4">
        <v>549</v>
      </c>
      <c r="D48" t="s" s="4">
        <v>191</v>
      </c>
      <c r="E48" t="s" s="4">
        <v>191</v>
      </c>
      <c r="F48" t="s" s="4">
        <v>239</v>
      </c>
      <c r="G48" t="s" s="4">
        <v>550</v>
      </c>
    </row>
    <row r="49" ht="45.0" customHeight="true">
      <c r="A49" t="s" s="4">
        <v>588</v>
      </c>
      <c r="B49" t="s" s="4">
        <v>1422</v>
      </c>
      <c r="C49" t="s" s="4">
        <v>596</v>
      </c>
      <c r="D49" t="s" s="4">
        <v>191</v>
      </c>
      <c r="E49" t="s" s="4">
        <v>191</v>
      </c>
      <c r="F49" t="s" s="4">
        <v>239</v>
      </c>
      <c r="G49" t="s" s="4">
        <v>597</v>
      </c>
    </row>
    <row r="50" ht="45.0" customHeight="true">
      <c r="A50" t="s" s="4">
        <v>611</v>
      </c>
      <c r="B50" t="s" s="4">
        <v>1423</v>
      </c>
      <c r="C50" t="s" s="4">
        <v>192</v>
      </c>
      <c r="D50" t="s" s="4">
        <v>193</v>
      </c>
      <c r="E50" t="s" s="4">
        <v>194</v>
      </c>
      <c r="F50" t="s" s="4">
        <v>195</v>
      </c>
      <c r="G50" t="s" s="4">
        <v>196</v>
      </c>
    </row>
    <row r="51" ht="45.0" customHeight="true">
      <c r="A51" t="s" s="4">
        <v>627</v>
      </c>
      <c r="B51" t="s" s="4">
        <v>1424</v>
      </c>
      <c r="C51" t="s" s="4">
        <v>330</v>
      </c>
      <c r="D51" t="s" s="4">
        <v>331</v>
      </c>
      <c r="E51" t="s" s="4">
        <v>332</v>
      </c>
      <c r="F51" t="s" s="4">
        <v>195</v>
      </c>
      <c r="G51" t="s" s="4">
        <v>333</v>
      </c>
    </row>
    <row r="52" ht="45.0" customHeight="true">
      <c r="A52" t="s" s="4">
        <v>627</v>
      </c>
      <c r="B52" t="s" s="4">
        <v>1425</v>
      </c>
      <c r="C52" t="s" s="4">
        <v>1162</v>
      </c>
      <c r="D52" t="s" s="4">
        <v>1163</v>
      </c>
      <c r="E52" t="s" s="4">
        <v>1164</v>
      </c>
      <c r="F52" t="s" s="4">
        <v>195</v>
      </c>
      <c r="G52" t="s" s="4">
        <v>1165</v>
      </c>
    </row>
    <row r="53" ht="45.0" customHeight="true">
      <c r="A53" t="s" s="4">
        <v>627</v>
      </c>
      <c r="B53" t="s" s="4">
        <v>1426</v>
      </c>
      <c r="C53" t="s" s="4">
        <v>273</v>
      </c>
      <c r="D53" t="s" s="4">
        <v>274</v>
      </c>
      <c r="E53" t="s" s="4">
        <v>275</v>
      </c>
      <c r="F53" t="s" s="4">
        <v>195</v>
      </c>
      <c r="G53" t="s" s="4">
        <v>276</v>
      </c>
    </row>
    <row r="54" ht="45.0" customHeight="true">
      <c r="A54" t="s" s="4">
        <v>641</v>
      </c>
      <c r="B54" t="s" s="4">
        <v>1427</v>
      </c>
      <c r="C54" t="s" s="4">
        <v>330</v>
      </c>
      <c r="D54" t="s" s="4">
        <v>331</v>
      </c>
      <c r="E54" t="s" s="4">
        <v>332</v>
      </c>
      <c r="F54" t="s" s="4">
        <v>195</v>
      </c>
      <c r="G54" t="s" s="4">
        <v>333</v>
      </c>
    </row>
    <row r="55" ht="45.0" customHeight="true">
      <c r="A55" t="s" s="4">
        <v>641</v>
      </c>
      <c r="B55" t="s" s="4">
        <v>1428</v>
      </c>
      <c r="C55" t="s" s="4">
        <v>1162</v>
      </c>
      <c r="D55" t="s" s="4">
        <v>1163</v>
      </c>
      <c r="E55" t="s" s="4">
        <v>1164</v>
      </c>
      <c r="F55" t="s" s="4">
        <v>195</v>
      </c>
      <c r="G55" t="s" s="4">
        <v>1165</v>
      </c>
    </row>
    <row r="56" ht="45.0" customHeight="true">
      <c r="A56" t="s" s="4">
        <v>641</v>
      </c>
      <c r="B56" t="s" s="4">
        <v>1429</v>
      </c>
      <c r="C56" t="s" s="4">
        <v>273</v>
      </c>
      <c r="D56" t="s" s="4">
        <v>274</v>
      </c>
      <c r="E56" t="s" s="4">
        <v>275</v>
      </c>
      <c r="F56" t="s" s="4">
        <v>195</v>
      </c>
      <c r="G56" t="s" s="4">
        <v>276</v>
      </c>
    </row>
    <row r="57" ht="45.0" customHeight="true">
      <c r="A57" t="s" s="4">
        <v>665</v>
      </c>
      <c r="B57" t="s" s="4">
        <v>1430</v>
      </c>
      <c r="C57" t="s" s="4">
        <v>1171</v>
      </c>
      <c r="D57" t="s" s="4">
        <v>1172</v>
      </c>
      <c r="E57" t="s" s="4">
        <v>1173</v>
      </c>
      <c r="F57" t="s" s="4">
        <v>195</v>
      </c>
      <c r="G57" t="s" s="4">
        <v>1174</v>
      </c>
    </row>
    <row r="58" ht="45.0" customHeight="true">
      <c r="A58" t="s" s="4">
        <v>665</v>
      </c>
      <c r="B58" t="s" s="4">
        <v>1431</v>
      </c>
      <c r="C58" t="s" s="4">
        <v>1176</v>
      </c>
      <c r="D58" t="s" s="4">
        <v>442</v>
      </c>
      <c r="E58" t="s" s="4">
        <v>1121</v>
      </c>
      <c r="F58" t="s" s="4">
        <v>195</v>
      </c>
      <c r="G58" t="s" s="4">
        <v>1177</v>
      </c>
    </row>
    <row r="59" ht="45.0" customHeight="true">
      <c r="A59" t="s" s="4">
        <v>665</v>
      </c>
      <c r="B59" t="s" s="4">
        <v>1432</v>
      </c>
      <c r="C59" t="s" s="4">
        <v>673</v>
      </c>
      <c r="D59" t="s" s="4">
        <v>191</v>
      </c>
      <c r="E59" t="s" s="4">
        <v>191</v>
      </c>
      <c r="F59" t="s" s="4">
        <v>239</v>
      </c>
      <c r="G59" t="s" s="4">
        <v>674</v>
      </c>
    </row>
    <row r="60" ht="45.0" customHeight="true">
      <c r="A60" t="s" s="4">
        <v>692</v>
      </c>
      <c r="B60" t="s" s="4">
        <v>1433</v>
      </c>
      <c r="C60" t="s" s="4">
        <v>1171</v>
      </c>
      <c r="D60" t="s" s="4">
        <v>1172</v>
      </c>
      <c r="E60" t="s" s="4">
        <v>1173</v>
      </c>
      <c r="F60" t="s" s="4">
        <v>195</v>
      </c>
      <c r="G60" t="s" s="4">
        <v>1174</v>
      </c>
    </row>
    <row r="61" ht="45.0" customHeight="true">
      <c r="A61" t="s" s="4">
        <v>692</v>
      </c>
      <c r="B61" t="s" s="4">
        <v>1434</v>
      </c>
      <c r="C61" t="s" s="4">
        <v>1176</v>
      </c>
      <c r="D61" t="s" s="4">
        <v>442</v>
      </c>
      <c r="E61" t="s" s="4">
        <v>1121</v>
      </c>
      <c r="F61" t="s" s="4">
        <v>195</v>
      </c>
      <c r="G61" t="s" s="4">
        <v>1177</v>
      </c>
    </row>
    <row r="62" ht="45.0" customHeight="true">
      <c r="A62" t="s" s="4">
        <v>692</v>
      </c>
      <c r="B62" t="s" s="4">
        <v>1435</v>
      </c>
      <c r="C62" t="s" s="4">
        <v>673</v>
      </c>
      <c r="D62" t="s" s="4">
        <v>191</v>
      </c>
      <c r="E62" t="s" s="4">
        <v>191</v>
      </c>
      <c r="F62" t="s" s="4">
        <v>239</v>
      </c>
      <c r="G62" t="s" s="4">
        <v>674</v>
      </c>
    </row>
    <row r="63" ht="45.0" customHeight="true">
      <c r="A63" t="s" s="4">
        <v>705</v>
      </c>
      <c r="B63" t="s" s="4">
        <v>1436</v>
      </c>
      <c r="C63" t="s" s="4">
        <v>760</v>
      </c>
      <c r="D63" t="s" s="4">
        <v>761</v>
      </c>
      <c r="E63" t="s" s="4">
        <v>762</v>
      </c>
      <c r="F63" t="s" s="4">
        <v>195</v>
      </c>
      <c r="G63" t="s" s="4">
        <v>1183</v>
      </c>
    </row>
    <row r="64" ht="45.0" customHeight="true">
      <c r="A64" t="s" s="4">
        <v>705</v>
      </c>
      <c r="B64" t="s" s="4">
        <v>1437</v>
      </c>
      <c r="C64" t="s" s="4">
        <v>742</v>
      </c>
      <c r="D64" t="s" s="4">
        <v>714</v>
      </c>
      <c r="E64" t="s" s="4">
        <v>715</v>
      </c>
      <c r="F64" t="s" s="4">
        <v>195</v>
      </c>
      <c r="G64" t="s" s="4">
        <v>716</v>
      </c>
    </row>
    <row r="65" ht="45.0" customHeight="true">
      <c r="A65" t="s" s="4">
        <v>705</v>
      </c>
      <c r="B65" t="s" s="4">
        <v>1438</v>
      </c>
      <c r="C65" t="s" s="4">
        <v>1176</v>
      </c>
      <c r="D65" t="s" s="4">
        <v>442</v>
      </c>
      <c r="E65" t="s" s="4">
        <v>1121</v>
      </c>
      <c r="F65" t="s" s="4">
        <v>195</v>
      </c>
      <c r="G65" t="s" s="4">
        <v>1177</v>
      </c>
    </row>
    <row r="66" ht="45.0" customHeight="true">
      <c r="A66" t="s" s="4">
        <v>735</v>
      </c>
      <c r="B66" t="s" s="4">
        <v>1439</v>
      </c>
      <c r="C66" t="s" s="4">
        <v>742</v>
      </c>
      <c r="D66" t="s" s="4">
        <v>714</v>
      </c>
      <c r="E66" t="s" s="4">
        <v>715</v>
      </c>
      <c r="F66" t="s" s="4">
        <v>195</v>
      </c>
      <c r="G66" t="s" s="4">
        <v>716</v>
      </c>
    </row>
    <row r="67" ht="45.0" customHeight="true">
      <c r="A67" t="s" s="4">
        <v>752</v>
      </c>
      <c r="B67" t="s" s="4">
        <v>1440</v>
      </c>
      <c r="C67" t="s" s="4">
        <v>1176</v>
      </c>
      <c r="D67" t="s" s="4">
        <v>442</v>
      </c>
      <c r="E67" t="s" s="4">
        <v>1121</v>
      </c>
      <c r="F67" t="s" s="4">
        <v>195</v>
      </c>
      <c r="G67" t="s" s="4">
        <v>1177</v>
      </c>
    </row>
    <row r="68" ht="45.0" customHeight="true">
      <c r="A68" t="s" s="4">
        <v>752</v>
      </c>
      <c r="B68" t="s" s="4">
        <v>1441</v>
      </c>
      <c r="C68" t="s" s="4">
        <v>760</v>
      </c>
      <c r="D68" t="s" s="4">
        <v>761</v>
      </c>
      <c r="E68" t="s" s="4">
        <v>762</v>
      </c>
      <c r="F68" t="s" s="4">
        <v>195</v>
      </c>
      <c r="G68" t="s" s="4">
        <v>1183</v>
      </c>
    </row>
    <row r="69" ht="45.0" customHeight="true">
      <c r="A69" t="s" s="4">
        <v>752</v>
      </c>
      <c r="B69" t="s" s="4">
        <v>1442</v>
      </c>
      <c r="C69" t="s" s="4">
        <v>1171</v>
      </c>
      <c r="D69" t="s" s="4">
        <v>1172</v>
      </c>
      <c r="E69" t="s" s="4">
        <v>1173</v>
      </c>
      <c r="F69" t="s" s="4">
        <v>195</v>
      </c>
      <c r="G69" t="s" s="4">
        <v>1174</v>
      </c>
    </row>
    <row r="70" ht="45.0" customHeight="true">
      <c r="A70" t="s" s="4">
        <v>773</v>
      </c>
      <c r="B70" t="s" s="4">
        <v>1443</v>
      </c>
      <c r="C70" t="s" s="4">
        <v>393</v>
      </c>
      <c r="D70" t="s" s="4">
        <v>191</v>
      </c>
      <c r="E70" t="s" s="4">
        <v>191</v>
      </c>
      <c r="F70" t="s" s="4">
        <v>239</v>
      </c>
      <c r="G70" t="s" s="4">
        <v>394</v>
      </c>
    </row>
    <row r="71" ht="45.0" customHeight="true">
      <c r="A71" t="s" s="4">
        <v>792</v>
      </c>
      <c r="B71" t="s" s="4">
        <v>1444</v>
      </c>
      <c r="C71" t="s" s="4">
        <v>192</v>
      </c>
      <c r="D71" t="s" s="4">
        <v>193</v>
      </c>
      <c r="E71" t="s" s="4">
        <v>194</v>
      </c>
      <c r="F71" t="s" s="4">
        <v>195</v>
      </c>
      <c r="G71" t="s" s="4">
        <v>196</v>
      </c>
    </row>
    <row r="72" ht="45.0" customHeight="true">
      <c r="A72" t="s" s="4">
        <v>803</v>
      </c>
      <c r="B72" t="s" s="4">
        <v>1445</v>
      </c>
      <c r="C72" t="s" s="4">
        <v>238</v>
      </c>
      <c r="D72" t="s" s="4">
        <v>191</v>
      </c>
      <c r="E72" t="s" s="4">
        <v>191</v>
      </c>
      <c r="F72" t="s" s="4">
        <v>239</v>
      </c>
      <c r="G72" t="s" s="4">
        <v>240</v>
      </c>
    </row>
    <row r="73" ht="45.0" customHeight="true">
      <c r="A73" t="s" s="4">
        <v>811</v>
      </c>
      <c r="B73" t="s" s="4">
        <v>1446</v>
      </c>
      <c r="C73" t="s" s="4">
        <v>238</v>
      </c>
      <c r="D73" t="s" s="4">
        <v>191</v>
      </c>
      <c r="E73" t="s" s="4">
        <v>191</v>
      </c>
      <c r="F73" t="s" s="4">
        <v>239</v>
      </c>
      <c r="G73" t="s" s="4">
        <v>240</v>
      </c>
    </row>
    <row r="74" ht="45.0" customHeight="true">
      <c r="A74" t="s" s="4">
        <v>819</v>
      </c>
      <c r="B74" t="s" s="4">
        <v>1447</v>
      </c>
      <c r="C74" t="s" s="4">
        <v>1099</v>
      </c>
      <c r="D74" t="s" s="4">
        <v>191</v>
      </c>
      <c r="E74" t="s" s="4">
        <v>191</v>
      </c>
      <c r="F74" t="s" s="4">
        <v>239</v>
      </c>
      <c r="G74" t="s" s="4">
        <v>1100</v>
      </c>
    </row>
    <row r="75" ht="45.0" customHeight="true">
      <c r="A75" t="s" s="4">
        <v>819</v>
      </c>
      <c r="B75" t="s" s="4">
        <v>1448</v>
      </c>
      <c r="C75" t="s" s="4">
        <v>549</v>
      </c>
      <c r="D75" t="s" s="4">
        <v>191</v>
      </c>
      <c r="E75" t="s" s="4">
        <v>191</v>
      </c>
      <c r="F75" t="s" s="4">
        <v>239</v>
      </c>
      <c r="G75" t="s" s="4">
        <v>550</v>
      </c>
    </row>
    <row r="76" ht="45.0" customHeight="true">
      <c r="A76" t="s" s="4">
        <v>819</v>
      </c>
      <c r="B76" t="s" s="4">
        <v>1449</v>
      </c>
      <c r="C76" t="s" s="4">
        <v>273</v>
      </c>
      <c r="D76" t="s" s="4">
        <v>274</v>
      </c>
      <c r="E76" t="s" s="4">
        <v>275</v>
      </c>
      <c r="F76" t="s" s="4">
        <v>195</v>
      </c>
      <c r="G76" t="s" s="4">
        <v>276</v>
      </c>
    </row>
    <row r="77" ht="45.0" customHeight="true">
      <c r="A77" t="s" s="4">
        <v>829</v>
      </c>
      <c r="B77" t="s" s="4">
        <v>1450</v>
      </c>
      <c r="C77" t="s" s="4">
        <v>365</v>
      </c>
      <c r="D77" t="s" s="4">
        <v>366</v>
      </c>
      <c r="E77" t="s" s="4">
        <v>367</v>
      </c>
      <c r="F77" t="s" s="4">
        <v>195</v>
      </c>
      <c r="G77" t="s" s="4">
        <v>368</v>
      </c>
    </row>
    <row r="78" ht="45.0" customHeight="true">
      <c r="A78" t="s" s="4">
        <v>829</v>
      </c>
      <c r="B78" t="s" s="4">
        <v>1451</v>
      </c>
      <c r="C78" t="s" s="4">
        <v>303</v>
      </c>
      <c r="D78" t="s" s="4">
        <v>304</v>
      </c>
      <c r="E78" t="s" s="4">
        <v>305</v>
      </c>
      <c r="F78" t="s" s="4">
        <v>195</v>
      </c>
      <c r="G78" t="s" s="4">
        <v>306</v>
      </c>
    </row>
    <row r="79" ht="45.0" customHeight="true">
      <c r="A79" t="s" s="4">
        <v>829</v>
      </c>
      <c r="B79" t="s" s="4">
        <v>1452</v>
      </c>
      <c r="C79" t="s" s="4">
        <v>1106</v>
      </c>
      <c r="D79" t="s" s="4">
        <v>1107</v>
      </c>
      <c r="E79" t="s" s="4">
        <v>1108</v>
      </c>
      <c r="F79" t="s" s="4">
        <v>195</v>
      </c>
      <c r="G79" t="s" s="4">
        <v>1109</v>
      </c>
    </row>
    <row r="80" ht="45.0" customHeight="true">
      <c r="A80" t="s" s="4">
        <v>837</v>
      </c>
      <c r="B80" t="s" s="4">
        <v>1453</v>
      </c>
      <c r="C80" t="s" s="4">
        <v>330</v>
      </c>
      <c r="D80" t="s" s="4">
        <v>331</v>
      </c>
      <c r="E80" t="s" s="4">
        <v>332</v>
      </c>
      <c r="F80" t="s" s="4">
        <v>195</v>
      </c>
      <c r="G80" t="s" s="4">
        <v>333</v>
      </c>
    </row>
    <row r="81" ht="45.0" customHeight="true">
      <c r="A81" t="s" s="4">
        <v>837</v>
      </c>
      <c r="B81" t="s" s="4">
        <v>1454</v>
      </c>
      <c r="C81" t="s" s="4">
        <v>1112</v>
      </c>
      <c r="D81" t="s" s="4">
        <v>191</v>
      </c>
      <c r="E81" t="s" s="4">
        <v>191</v>
      </c>
      <c r="F81" t="s" s="4">
        <v>239</v>
      </c>
      <c r="G81" t="s" s="4">
        <v>1113</v>
      </c>
    </row>
    <row r="82" ht="45.0" customHeight="true">
      <c r="A82" t="s" s="4">
        <v>837</v>
      </c>
      <c r="B82" t="s" s="4">
        <v>1455</v>
      </c>
      <c r="C82" t="s" s="4">
        <v>440</v>
      </c>
      <c r="D82" t="s" s="4">
        <v>441</v>
      </c>
      <c r="E82" t="s" s="4">
        <v>442</v>
      </c>
      <c r="F82" t="s" s="4">
        <v>195</v>
      </c>
      <c r="G82" t="s" s="4">
        <v>443</v>
      </c>
    </row>
    <row r="83" ht="45.0" customHeight="true">
      <c r="A83" t="s" s="4">
        <v>845</v>
      </c>
      <c r="B83" t="s" s="4">
        <v>1456</v>
      </c>
      <c r="C83" t="s" s="4">
        <v>330</v>
      </c>
      <c r="D83" t="s" s="4">
        <v>331</v>
      </c>
      <c r="E83" t="s" s="4">
        <v>332</v>
      </c>
      <c r="F83" t="s" s="4">
        <v>195</v>
      </c>
      <c r="G83" t="s" s="4">
        <v>333</v>
      </c>
    </row>
    <row r="84" ht="45.0" customHeight="true">
      <c r="A84" t="s" s="4">
        <v>845</v>
      </c>
      <c r="B84" t="s" s="4">
        <v>1457</v>
      </c>
      <c r="C84" t="s" s="4">
        <v>1112</v>
      </c>
      <c r="D84" t="s" s="4">
        <v>191</v>
      </c>
      <c r="E84" t="s" s="4">
        <v>191</v>
      </c>
      <c r="F84" t="s" s="4">
        <v>239</v>
      </c>
      <c r="G84" t="s" s="4">
        <v>1113</v>
      </c>
    </row>
    <row r="85" ht="45.0" customHeight="true">
      <c r="A85" t="s" s="4">
        <v>845</v>
      </c>
      <c r="B85" t="s" s="4">
        <v>1458</v>
      </c>
      <c r="C85" t="s" s="4">
        <v>440</v>
      </c>
      <c r="D85" t="s" s="4">
        <v>441</v>
      </c>
      <c r="E85" t="s" s="4">
        <v>442</v>
      </c>
      <c r="F85" t="s" s="4">
        <v>195</v>
      </c>
      <c r="G85" t="s" s="4">
        <v>443</v>
      </c>
    </row>
    <row r="86" ht="45.0" customHeight="true">
      <c r="A86" t="s" s="4">
        <v>853</v>
      </c>
      <c r="B86" t="s" s="4">
        <v>1459</v>
      </c>
      <c r="C86" t="s" s="4">
        <v>365</v>
      </c>
      <c r="D86" t="s" s="4">
        <v>366</v>
      </c>
      <c r="E86" t="s" s="4">
        <v>367</v>
      </c>
      <c r="F86" t="s" s="4">
        <v>195</v>
      </c>
      <c r="G86" t="s" s="4">
        <v>368</v>
      </c>
    </row>
    <row r="87" ht="45.0" customHeight="true">
      <c r="A87" t="s" s="4">
        <v>861</v>
      </c>
      <c r="B87" t="s" s="4">
        <v>1460</v>
      </c>
      <c r="C87" t="s" s="4">
        <v>1120</v>
      </c>
      <c r="D87" t="s" s="4">
        <v>1121</v>
      </c>
      <c r="E87" t="s" s="4">
        <v>1122</v>
      </c>
      <c r="F87" t="s" s="4">
        <v>195</v>
      </c>
      <c r="G87" t="s" s="4">
        <v>1123</v>
      </c>
    </row>
    <row r="88" ht="45.0" customHeight="true">
      <c r="A88" t="s" s="4">
        <v>861</v>
      </c>
      <c r="B88" t="s" s="4">
        <v>1461</v>
      </c>
      <c r="C88" t="s" s="4">
        <v>393</v>
      </c>
      <c r="D88" t="s" s="4">
        <v>191</v>
      </c>
      <c r="E88" t="s" s="4">
        <v>191</v>
      </c>
      <c r="F88" t="s" s="4">
        <v>239</v>
      </c>
      <c r="G88" t="s" s="4">
        <v>394</v>
      </c>
    </row>
    <row r="89" ht="45.0" customHeight="true">
      <c r="A89" t="s" s="4">
        <v>861</v>
      </c>
      <c r="B89" t="s" s="4">
        <v>1462</v>
      </c>
      <c r="C89" t="s" s="4">
        <v>1126</v>
      </c>
      <c r="D89" t="s" s="4">
        <v>191</v>
      </c>
      <c r="E89" t="s" s="4">
        <v>191</v>
      </c>
      <c r="F89" t="s" s="4">
        <v>239</v>
      </c>
      <c r="G89" t="s" s="4">
        <v>1127</v>
      </c>
    </row>
    <row r="90" ht="45.0" customHeight="true">
      <c r="A90" t="s" s="4">
        <v>869</v>
      </c>
      <c r="B90" t="s" s="4">
        <v>1463</v>
      </c>
      <c r="C90" t="s" s="4">
        <v>1120</v>
      </c>
      <c r="D90" t="s" s="4">
        <v>1121</v>
      </c>
      <c r="E90" t="s" s="4">
        <v>1122</v>
      </c>
      <c r="F90" t="s" s="4">
        <v>195</v>
      </c>
      <c r="G90" t="s" s="4">
        <v>1123</v>
      </c>
    </row>
    <row r="91" ht="45.0" customHeight="true">
      <c r="A91" t="s" s="4">
        <v>869</v>
      </c>
      <c r="B91" t="s" s="4">
        <v>1464</v>
      </c>
      <c r="C91" t="s" s="4">
        <v>393</v>
      </c>
      <c r="D91" t="s" s="4">
        <v>191</v>
      </c>
      <c r="E91" t="s" s="4">
        <v>191</v>
      </c>
      <c r="F91" t="s" s="4">
        <v>239</v>
      </c>
      <c r="G91" t="s" s="4">
        <v>394</v>
      </c>
    </row>
    <row r="92" ht="45.0" customHeight="true">
      <c r="A92" t="s" s="4">
        <v>869</v>
      </c>
      <c r="B92" t="s" s="4">
        <v>1465</v>
      </c>
      <c r="C92" t="s" s="4">
        <v>1126</v>
      </c>
      <c r="D92" t="s" s="4">
        <v>191</v>
      </c>
      <c r="E92" t="s" s="4">
        <v>191</v>
      </c>
      <c r="F92" t="s" s="4">
        <v>239</v>
      </c>
      <c r="G92" t="s" s="4">
        <v>1127</v>
      </c>
    </row>
    <row r="93" ht="45.0" customHeight="true">
      <c r="A93" t="s" s="4">
        <v>877</v>
      </c>
      <c r="B93" t="s" s="4">
        <v>1466</v>
      </c>
      <c r="C93" t="s" s="4">
        <v>1120</v>
      </c>
      <c r="D93" t="s" s="4">
        <v>1121</v>
      </c>
      <c r="E93" t="s" s="4">
        <v>1122</v>
      </c>
      <c r="F93" t="s" s="4">
        <v>195</v>
      </c>
      <c r="G93" t="s" s="4">
        <v>1123</v>
      </c>
    </row>
    <row r="94" ht="45.0" customHeight="true">
      <c r="A94" t="s" s="4">
        <v>877</v>
      </c>
      <c r="B94" t="s" s="4">
        <v>1467</v>
      </c>
      <c r="C94" t="s" s="4">
        <v>393</v>
      </c>
      <c r="D94" t="s" s="4">
        <v>191</v>
      </c>
      <c r="E94" t="s" s="4">
        <v>191</v>
      </c>
      <c r="F94" t="s" s="4">
        <v>239</v>
      </c>
      <c r="G94" t="s" s="4">
        <v>394</v>
      </c>
    </row>
    <row r="95" ht="45.0" customHeight="true">
      <c r="A95" t="s" s="4">
        <v>877</v>
      </c>
      <c r="B95" t="s" s="4">
        <v>1468</v>
      </c>
      <c r="C95" t="s" s="4">
        <v>1126</v>
      </c>
      <c r="D95" t="s" s="4">
        <v>191</v>
      </c>
      <c r="E95" t="s" s="4">
        <v>191</v>
      </c>
      <c r="F95" t="s" s="4">
        <v>239</v>
      </c>
      <c r="G95" t="s" s="4">
        <v>1127</v>
      </c>
    </row>
    <row r="96" ht="45.0" customHeight="true">
      <c r="A96" t="s" s="4">
        <v>885</v>
      </c>
      <c r="B96" t="s" s="4">
        <v>1469</v>
      </c>
      <c r="C96" t="s" s="4">
        <v>596</v>
      </c>
      <c r="D96" t="s" s="4">
        <v>191</v>
      </c>
      <c r="E96" t="s" s="4">
        <v>191</v>
      </c>
      <c r="F96" t="s" s="4">
        <v>239</v>
      </c>
      <c r="G96" t="s" s="4">
        <v>597</v>
      </c>
    </row>
    <row r="97" ht="45.0" customHeight="true">
      <c r="A97" t="s" s="4">
        <v>885</v>
      </c>
      <c r="B97" t="s" s="4">
        <v>1470</v>
      </c>
      <c r="C97" t="s" s="4">
        <v>238</v>
      </c>
      <c r="D97" t="s" s="4">
        <v>191</v>
      </c>
      <c r="E97" t="s" s="4">
        <v>191</v>
      </c>
      <c r="F97" t="s" s="4">
        <v>239</v>
      </c>
      <c r="G97" t="s" s="4">
        <v>240</v>
      </c>
    </row>
    <row r="98" ht="45.0" customHeight="true">
      <c r="A98" t="s" s="4">
        <v>885</v>
      </c>
      <c r="B98" t="s" s="4">
        <v>1471</v>
      </c>
      <c r="C98" t="s" s="4">
        <v>440</v>
      </c>
      <c r="D98" t="s" s="4">
        <v>441</v>
      </c>
      <c r="E98" t="s" s="4">
        <v>442</v>
      </c>
      <c r="F98" t="s" s="4">
        <v>195</v>
      </c>
      <c r="G98" t="s" s="4">
        <v>443</v>
      </c>
    </row>
    <row r="99" ht="45.0" customHeight="true">
      <c r="A99" t="s" s="4">
        <v>893</v>
      </c>
      <c r="B99" t="s" s="4">
        <v>1472</v>
      </c>
      <c r="C99" t="s" s="4">
        <v>1138</v>
      </c>
      <c r="D99" t="s" s="4">
        <v>191</v>
      </c>
      <c r="E99" t="s" s="4">
        <v>191</v>
      </c>
      <c r="F99" t="s" s="4">
        <v>239</v>
      </c>
      <c r="G99" t="s" s="4">
        <v>1139</v>
      </c>
    </row>
    <row r="100" ht="45.0" customHeight="true">
      <c r="A100" t="s" s="4">
        <v>893</v>
      </c>
      <c r="B100" t="s" s="4">
        <v>1473</v>
      </c>
      <c r="C100" t="s" s="4">
        <v>440</v>
      </c>
      <c r="D100" t="s" s="4">
        <v>441</v>
      </c>
      <c r="E100" t="s" s="4">
        <v>442</v>
      </c>
      <c r="F100" t="s" s="4">
        <v>195</v>
      </c>
      <c r="G100" t="s" s="4">
        <v>443</v>
      </c>
    </row>
    <row r="101" ht="45.0" customHeight="true">
      <c r="A101" t="s" s="4">
        <v>893</v>
      </c>
      <c r="B101" t="s" s="4">
        <v>1474</v>
      </c>
      <c r="C101" t="s" s="4">
        <v>238</v>
      </c>
      <c r="D101" t="s" s="4">
        <v>191</v>
      </c>
      <c r="E101" t="s" s="4">
        <v>191</v>
      </c>
      <c r="F101" t="s" s="4">
        <v>239</v>
      </c>
      <c r="G101" t="s" s="4">
        <v>240</v>
      </c>
    </row>
    <row r="102" ht="45.0" customHeight="true">
      <c r="A102" t="s" s="4">
        <v>901</v>
      </c>
      <c r="B102" t="s" s="4">
        <v>1475</v>
      </c>
      <c r="C102" t="s" s="4">
        <v>476</v>
      </c>
      <c r="D102" t="s" s="4">
        <v>477</v>
      </c>
      <c r="E102" t="s" s="4">
        <v>478</v>
      </c>
      <c r="F102" t="s" s="4">
        <v>195</v>
      </c>
      <c r="G102" t="s" s="4">
        <v>479</v>
      </c>
    </row>
    <row r="103" ht="45.0" customHeight="true">
      <c r="A103" t="s" s="4">
        <v>911</v>
      </c>
      <c r="B103" t="s" s="4">
        <v>1476</v>
      </c>
      <c r="C103" t="s" s="4">
        <v>502</v>
      </c>
      <c r="D103" t="s" s="4">
        <v>503</v>
      </c>
      <c r="E103" t="s" s="4">
        <v>504</v>
      </c>
      <c r="F103" t="s" s="4">
        <v>195</v>
      </c>
      <c r="G103" t="s" s="4">
        <v>505</v>
      </c>
    </row>
    <row r="104" ht="45.0" customHeight="true">
      <c r="A104" t="s" s="4">
        <v>921</v>
      </c>
      <c r="B104" t="s" s="4">
        <v>1477</v>
      </c>
      <c r="C104" t="s" s="4">
        <v>528</v>
      </c>
      <c r="D104" t="s" s="4">
        <v>191</v>
      </c>
      <c r="E104" t="s" s="4">
        <v>191</v>
      </c>
      <c r="F104" t="s" s="4">
        <v>239</v>
      </c>
      <c r="G104" t="s" s="4">
        <v>529</v>
      </c>
    </row>
    <row r="105" ht="45.0" customHeight="true">
      <c r="A105" t="s" s="4">
        <v>921</v>
      </c>
      <c r="B105" t="s" s="4">
        <v>1478</v>
      </c>
      <c r="C105" t="s" s="4">
        <v>502</v>
      </c>
      <c r="D105" t="s" s="4">
        <v>503</v>
      </c>
      <c r="E105" t="s" s="4">
        <v>504</v>
      </c>
      <c r="F105" t="s" s="4">
        <v>195</v>
      </c>
      <c r="G105" t="s" s="4">
        <v>505</v>
      </c>
    </row>
    <row r="106" ht="45.0" customHeight="true">
      <c r="A106" t="s" s="4">
        <v>921</v>
      </c>
      <c r="B106" t="s" s="4">
        <v>1479</v>
      </c>
      <c r="C106" t="s" s="4">
        <v>1106</v>
      </c>
      <c r="D106" t="s" s="4">
        <v>1107</v>
      </c>
      <c r="E106" t="s" s="4">
        <v>1108</v>
      </c>
      <c r="F106" t="s" s="4">
        <v>195</v>
      </c>
      <c r="G106" t="s" s="4">
        <v>1109</v>
      </c>
    </row>
    <row r="107" ht="45.0" customHeight="true">
      <c r="A107" t="s" s="4">
        <v>931</v>
      </c>
      <c r="B107" t="s" s="4">
        <v>1480</v>
      </c>
      <c r="C107" t="s" s="4">
        <v>1148</v>
      </c>
      <c r="D107" t="s" s="4">
        <v>191</v>
      </c>
      <c r="E107" t="s" s="4">
        <v>191</v>
      </c>
      <c r="F107" t="s" s="4">
        <v>239</v>
      </c>
      <c r="G107" t="s" s="4">
        <v>1149</v>
      </c>
    </row>
    <row r="108" ht="45.0" customHeight="true">
      <c r="A108" t="s" s="4">
        <v>931</v>
      </c>
      <c r="B108" t="s" s="4">
        <v>1481</v>
      </c>
      <c r="C108" t="s" s="4">
        <v>1099</v>
      </c>
      <c r="D108" t="s" s="4">
        <v>191</v>
      </c>
      <c r="E108" t="s" s="4">
        <v>191</v>
      </c>
      <c r="F108" t="s" s="4">
        <v>239</v>
      </c>
      <c r="G108" t="s" s="4">
        <v>1100</v>
      </c>
    </row>
    <row r="109" ht="45.0" customHeight="true">
      <c r="A109" t="s" s="4">
        <v>931</v>
      </c>
      <c r="B109" t="s" s="4">
        <v>1482</v>
      </c>
      <c r="C109" t="s" s="4">
        <v>549</v>
      </c>
      <c r="D109" t="s" s="4">
        <v>191</v>
      </c>
      <c r="E109" t="s" s="4">
        <v>191</v>
      </c>
      <c r="F109" t="s" s="4">
        <v>239</v>
      </c>
      <c r="G109" t="s" s="4">
        <v>550</v>
      </c>
    </row>
    <row r="110" ht="45.0" customHeight="true">
      <c r="A110" t="s" s="4">
        <v>939</v>
      </c>
      <c r="B110" t="s" s="4">
        <v>1483</v>
      </c>
      <c r="C110" t="s" s="4">
        <v>1148</v>
      </c>
      <c r="D110" t="s" s="4">
        <v>191</v>
      </c>
      <c r="E110" t="s" s="4">
        <v>191</v>
      </c>
      <c r="F110" t="s" s="4">
        <v>239</v>
      </c>
      <c r="G110" t="s" s="4">
        <v>1149</v>
      </c>
    </row>
    <row r="111" ht="45.0" customHeight="true">
      <c r="A111" t="s" s="4">
        <v>939</v>
      </c>
      <c r="B111" t="s" s="4">
        <v>1484</v>
      </c>
      <c r="C111" t="s" s="4">
        <v>1099</v>
      </c>
      <c r="D111" t="s" s="4">
        <v>191</v>
      </c>
      <c r="E111" t="s" s="4">
        <v>191</v>
      </c>
      <c r="F111" t="s" s="4">
        <v>239</v>
      </c>
      <c r="G111" t="s" s="4">
        <v>1100</v>
      </c>
    </row>
    <row r="112" ht="45.0" customHeight="true">
      <c r="A112" t="s" s="4">
        <v>939</v>
      </c>
      <c r="B112" t="s" s="4">
        <v>1485</v>
      </c>
      <c r="C112" t="s" s="4">
        <v>549</v>
      </c>
      <c r="D112" t="s" s="4">
        <v>191</v>
      </c>
      <c r="E112" t="s" s="4">
        <v>191</v>
      </c>
      <c r="F112" t="s" s="4">
        <v>239</v>
      </c>
      <c r="G112" t="s" s="4">
        <v>550</v>
      </c>
    </row>
    <row r="113" ht="45.0" customHeight="true">
      <c r="A113" t="s" s="4">
        <v>947</v>
      </c>
      <c r="B113" t="s" s="4">
        <v>1486</v>
      </c>
      <c r="C113" t="s" s="4">
        <v>1148</v>
      </c>
      <c r="D113" t="s" s="4">
        <v>191</v>
      </c>
      <c r="E113" t="s" s="4">
        <v>191</v>
      </c>
      <c r="F113" t="s" s="4">
        <v>239</v>
      </c>
      <c r="G113" t="s" s="4">
        <v>1149</v>
      </c>
    </row>
    <row r="114" ht="45.0" customHeight="true">
      <c r="A114" t="s" s="4">
        <v>947</v>
      </c>
      <c r="B114" t="s" s="4">
        <v>1487</v>
      </c>
      <c r="C114" t="s" s="4">
        <v>1099</v>
      </c>
      <c r="D114" t="s" s="4">
        <v>191</v>
      </c>
      <c r="E114" t="s" s="4">
        <v>191</v>
      </c>
      <c r="F114" t="s" s="4">
        <v>239</v>
      </c>
      <c r="G114" t="s" s="4">
        <v>1100</v>
      </c>
    </row>
    <row r="115" ht="45.0" customHeight="true">
      <c r="A115" t="s" s="4">
        <v>947</v>
      </c>
      <c r="B115" t="s" s="4">
        <v>1488</v>
      </c>
      <c r="C115" t="s" s="4">
        <v>549</v>
      </c>
      <c r="D115" t="s" s="4">
        <v>191</v>
      </c>
      <c r="E115" t="s" s="4">
        <v>191</v>
      </c>
      <c r="F115" t="s" s="4">
        <v>239</v>
      </c>
      <c r="G115" t="s" s="4">
        <v>550</v>
      </c>
    </row>
    <row r="116" ht="45.0" customHeight="true">
      <c r="A116" t="s" s="4">
        <v>955</v>
      </c>
      <c r="B116" t="s" s="4">
        <v>1489</v>
      </c>
      <c r="C116" t="s" s="4">
        <v>596</v>
      </c>
      <c r="D116" t="s" s="4">
        <v>191</v>
      </c>
      <c r="E116" t="s" s="4">
        <v>191</v>
      </c>
      <c r="F116" t="s" s="4">
        <v>239</v>
      </c>
      <c r="G116" t="s" s="4">
        <v>597</v>
      </c>
    </row>
    <row r="117" ht="45.0" customHeight="true">
      <c r="A117" t="s" s="4">
        <v>965</v>
      </c>
      <c r="B117" t="s" s="4">
        <v>1490</v>
      </c>
      <c r="C117" t="s" s="4">
        <v>192</v>
      </c>
      <c r="D117" t="s" s="4">
        <v>193</v>
      </c>
      <c r="E117" t="s" s="4">
        <v>194</v>
      </c>
      <c r="F117" t="s" s="4">
        <v>195</v>
      </c>
      <c r="G117" t="s" s="4">
        <v>196</v>
      </c>
    </row>
    <row r="118" ht="45.0" customHeight="true">
      <c r="A118" t="s" s="4">
        <v>975</v>
      </c>
      <c r="B118" t="s" s="4">
        <v>1491</v>
      </c>
      <c r="C118" t="s" s="4">
        <v>273</v>
      </c>
      <c r="D118" t="s" s="4">
        <v>274</v>
      </c>
      <c r="E118" t="s" s="4">
        <v>275</v>
      </c>
      <c r="F118" t="s" s="4">
        <v>195</v>
      </c>
      <c r="G118" t="s" s="4">
        <v>276</v>
      </c>
    </row>
    <row r="119" ht="45.0" customHeight="true">
      <c r="A119" t="s" s="4">
        <v>975</v>
      </c>
      <c r="B119" t="s" s="4">
        <v>1492</v>
      </c>
      <c r="C119" t="s" s="4">
        <v>1162</v>
      </c>
      <c r="D119" t="s" s="4">
        <v>1163</v>
      </c>
      <c r="E119" t="s" s="4">
        <v>1164</v>
      </c>
      <c r="F119" t="s" s="4">
        <v>195</v>
      </c>
      <c r="G119" t="s" s="4">
        <v>1165</v>
      </c>
    </row>
    <row r="120" ht="45.0" customHeight="true">
      <c r="A120" t="s" s="4">
        <v>975</v>
      </c>
      <c r="B120" t="s" s="4">
        <v>1493</v>
      </c>
      <c r="C120" t="s" s="4">
        <v>330</v>
      </c>
      <c r="D120" t="s" s="4">
        <v>331</v>
      </c>
      <c r="E120" t="s" s="4">
        <v>332</v>
      </c>
      <c r="F120" t="s" s="4">
        <v>195</v>
      </c>
      <c r="G120" t="s" s="4">
        <v>333</v>
      </c>
    </row>
    <row r="121" ht="45.0" customHeight="true">
      <c r="A121" t="s" s="4">
        <v>983</v>
      </c>
      <c r="B121" t="s" s="4">
        <v>1494</v>
      </c>
      <c r="C121" t="s" s="4">
        <v>1162</v>
      </c>
      <c r="D121" t="s" s="4">
        <v>1163</v>
      </c>
      <c r="E121" t="s" s="4">
        <v>1164</v>
      </c>
      <c r="F121" t="s" s="4">
        <v>195</v>
      </c>
      <c r="G121" t="s" s="4">
        <v>1165</v>
      </c>
    </row>
    <row r="122" ht="45.0" customHeight="true">
      <c r="A122" t="s" s="4">
        <v>983</v>
      </c>
      <c r="B122" t="s" s="4">
        <v>1495</v>
      </c>
      <c r="C122" t="s" s="4">
        <v>273</v>
      </c>
      <c r="D122" t="s" s="4">
        <v>274</v>
      </c>
      <c r="E122" t="s" s="4">
        <v>275</v>
      </c>
      <c r="F122" t="s" s="4">
        <v>195</v>
      </c>
      <c r="G122" t="s" s="4">
        <v>276</v>
      </c>
    </row>
    <row r="123" ht="45.0" customHeight="true">
      <c r="A123" t="s" s="4">
        <v>983</v>
      </c>
      <c r="B123" t="s" s="4">
        <v>1496</v>
      </c>
      <c r="C123" t="s" s="4">
        <v>330</v>
      </c>
      <c r="D123" t="s" s="4">
        <v>331</v>
      </c>
      <c r="E123" t="s" s="4">
        <v>332</v>
      </c>
      <c r="F123" t="s" s="4">
        <v>195</v>
      </c>
      <c r="G123" t="s" s="4">
        <v>333</v>
      </c>
    </row>
  </sheetData>
  <pageMargins bottom="0.75" footer="0.3" header="0.3" left="0.7" right="0.7" top="0.75"/>
</worksheet>
</file>

<file path=xl/worksheets/sheet14.xml><?xml version="1.0" encoding="utf-8"?>
<worksheet xmlns="http://schemas.openxmlformats.org/spreadsheetml/2006/main">
  <dimension ref="A1:H10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5390625" customWidth="true" bestFit="true"/>
  </cols>
  <sheetData>
    <row r="1" hidden="true">
      <c r="B1"/>
      <c r="C1" t="s">
        <v>6</v>
      </c>
      <c r="D1" t="s">
        <v>6</v>
      </c>
      <c r="E1" t="s">
        <v>6</v>
      </c>
      <c r="F1" t="s">
        <v>6</v>
      </c>
      <c r="G1" t="s">
        <v>11</v>
      </c>
    </row>
    <row r="2" hidden="true">
      <c r="B2"/>
      <c r="C2" t="s">
        <v>1497</v>
      </c>
      <c r="D2" t="s">
        <v>1498</v>
      </c>
      <c r="E2" t="s">
        <v>1499</v>
      </c>
      <c r="F2" t="s">
        <v>1500</v>
      </c>
      <c r="G2" t="s">
        <v>1501</v>
      </c>
    </row>
    <row r="3">
      <c r="A3" t="s" s="1">
        <v>1089</v>
      </c>
      <c r="B3" s="1"/>
      <c r="C3" t="s" s="1">
        <v>1502</v>
      </c>
      <c r="D3" t="s" s="1">
        <v>1503</v>
      </c>
      <c r="E3" t="s" s="1">
        <v>1504</v>
      </c>
      <c r="F3" t="s" s="1">
        <v>1505</v>
      </c>
      <c r="G3" t="s" s="1">
        <v>1506</v>
      </c>
    </row>
    <row r="4" ht="45.0" customHeight="true">
      <c r="A4" t="s" s="4">
        <v>183</v>
      </c>
      <c r="B4" t="s" s="4">
        <v>1507</v>
      </c>
      <c r="C4" t="s" s="4">
        <v>1508</v>
      </c>
      <c r="D4" t="s" s="4">
        <v>1509</v>
      </c>
      <c r="E4" t="s" s="4">
        <v>1510</v>
      </c>
      <c r="F4" t="s" s="4">
        <v>1511</v>
      </c>
      <c r="G4" t="s" s="4">
        <v>1512</v>
      </c>
    </row>
    <row r="5" ht="45.0" customHeight="true">
      <c r="A5" t="s" s="4">
        <v>183</v>
      </c>
      <c r="B5" t="s" s="4">
        <v>1513</v>
      </c>
      <c r="C5" t="s" s="4">
        <v>1514</v>
      </c>
      <c r="D5" t="s" s="4">
        <v>1515</v>
      </c>
      <c r="E5" t="s" s="4">
        <v>1516</v>
      </c>
      <c r="F5" t="s" s="4">
        <v>1517</v>
      </c>
      <c r="G5" t="s" s="4">
        <v>1518</v>
      </c>
    </row>
    <row r="6" ht="45.0" customHeight="true">
      <c r="A6" t="s" s="4">
        <v>232</v>
      </c>
      <c r="B6" t="s" s="4">
        <v>1519</v>
      </c>
      <c r="C6" t="s" s="4">
        <v>1508</v>
      </c>
      <c r="D6" t="s" s="4">
        <v>1509</v>
      </c>
      <c r="E6" t="s" s="4">
        <v>1510</v>
      </c>
      <c r="F6" t="s" s="4">
        <v>1511</v>
      </c>
      <c r="G6" t="s" s="4">
        <v>1512</v>
      </c>
    </row>
    <row r="7" ht="45.0" customHeight="true">
      <c r="A7" t="s" s="4">
        <v>232</v>
      </c>
      <c r="B7" t="s" s="4">
        <v>1520</v>
      </c>
      <c r="C7" t="s" s="4">
        <v>1514</v>
      </c>
      <c r="D7" t="s" s="4">
        <v>1515</v>
      </c>
      <c r="E7" t="s" s="4">
        <v>1516</v>
      </c>
      <c r="F7" t="s" s="4">
        <v>1517</v>
      </c>
      <c r="G7" t="s" s="4">
        <v>1518</v>
      </c>
    </row>
    <row r="8" ht="45.0" customHeight="true">
      <c r="A8" t="s" s="4">
        <v>253</v>
      </c>
      <c r="B8" t="s" s="4">
        <v>1521</v>
      </c>
      <c r="C8" t="s" s="4">
        <v>1508</v>
      </c>
      <c r="D8" t="s" s="4">
        <v>1509</v>
      </c>
      <c r="E8" t="s" s="4">
        <v>1510</v>
      </c>
      <c r="F8" t="s" s="4">
        <v>1511</v>
      </c>
      <c r="G8" t="s" s="4">
        <v>1512</v>
      </c>
    </row>
    <row r="9" ht="45.0" customHeight="true">
      <c r="A9" t="s" s="4">
        <v>253</v>
      </c>
      <c r="B9" t="s" s="4">
        <v>1522</v>
      </c>
      <c r="C9" t="s" s="4">
        <v>1514</v>
      </c>
      <c r="D9" t="s" s="4">
        <v>1515</v>
      </c>
      <c r="E9" t="s" s="4">
        <v>1516</v>
      </c>
      <c r="F9" t="s" s="4">
        <v>1517</v>
      </c>
      <c r="G9" t="s" s="4">
        <v>1518</v>
      </c>
    </row>
    <row r="10" ht="45.0" customHeight="true">
      <c r="A10" t="s" s="4">
        <v>265</v>
      </c>
      <c r="B10" t="s" s="4">
        <v>1523</v>
      </c>
      <c r="C10" t="s" s="4">
        <v>1508</v>
      </c>
      <c r="D10" t="s" s="4">
        <v>1509</v>
      </c>
      <c r="E10" t="s" s="4">
        <v>1510</v>
      </c>
      <c r="F10" t="s" s="4">
        <v>1511</v>
      </c>
      <c r="G10" t="s" s="4">
        <v>1512</v>
      </c>
    </row>
    <row r="11" ht="45.0" customHeight="true">
      <c r="A11" t="s" s="4">
        <v>265</v>
      </c>
      <c r="B11" t="s" s="4">
        <v>1524</v>
      </c>
      <c r="C11" t="s" s="4">
        <v>1514</v>
      </c>
      <c r="D11" t="s" s="4">
        <v>1515</v>
      </c>
      <c r="E11" t="s" s="4">
        <v>1516</v>
      </c>
      <c r="F11" t="s" s="4">
        <v>1517</v>
      </c>
      <c r="G11" t="s" s="4">
        <v>1518</v>
      </c>
    </row>
    <row r="12" ht="45.0" customHeight="true">
      <c r="A12" t="s" s="4">
        <v>296</v>
      </c>
      <c r="B12" t="s" s="4">
        <v>1525</v>
      </c>
      <c r="C12" t="s" s="4">
        <v>1508</v>
      </c>
      <c r="D12" t="s" s="4">
        <v>1509</v>
      </c>
      <c r="E12" t="s" s="4">
        <v>1510</v>
      </c>
      <c r="F12" t="s" s="4">
        <v>1511</v>
      </c>
      <c r="G12" t="s" s="4">
        <v>1512</v>
      </c>
    </row>
    <row r="13" ht="45.0" customHeight="true">
      <c r="A13" t="s" s="4">
        <v>296</v>
      </c>
      <c r="B13" t="s" s="4">
        <v>1526</v>
      </c>
      <c r="C13" t="s" s="4">
        <v>1514</v>
      </c>
      <c r="D13" t="s" s="4">
        <v>1515</v>
      </c>
      <c r="E13" t="s" s="4">
        <v>1516</v>
      </c>
      <c r="F13" t="s" s="4">
        <v>1517</v>
      </c>
      <c r="G13" t="s" s="4">
        <v>1518</v>
      </c>
    </row>
    <row r="14" ht="45.0" customHeight="true">
      <c r="A14" t="s" s="4">
        <v>323</v>
      </c>
      <c r="B14" t="s" s="4">
        <v>1527</v>
      </c>
      <c r="C14" t="s" s="4">
        <v>1508</v>
      </c>
      <c r="D14" t="s" s="4">
        <v>1509</v>
      </c>
      <c r="E14" t="s" s="4">
        <v>1510</v>
      </c>
      <c r="F14" t="s" s="4">
        <v>1511</v>
      </c>
      <c r="G14" t="s" s="4">
        <v>1512</v>
      </c>
    </row>
    <row r="15" ht="45.0" customHeight="true">
      <c r="A15" t="s" s="4">
        <v>323</v>
      </c>
      <c r="B15" t="s" s="4">
        <v>1528</v>
      </c>
      <c r="C15" t="s" s="4">
        <v>1514</v>
      </c>
      <c r="D15" t="s" s="4">
        <v>1515</v>
      </c>
      <c r="E15" t="s" s="4">
        <v>1516</v>
      </c>
      <c r="F15" t="s" s="4">
        <v>1517</v>
      </c>
      <c r="G15" t="s" s="4">
        <v>1518</v>
      </c>
    </row>
    <row r="16" ht="45.0" customHeight="true">
      <c r="A16" t="s" s="4">
        <v>344</v>
      </c>
      <c r="B16" t="s" s="4">
        <v>1529</v>
      </c>
      <c r="C16" t="s" s="4">
        <v>1508</v>
      </c>
      <c r="D16" t="s" s="4">
        <v>1509</v>
      </c>
      <c r="E16" t="s" s="4">
        <v>1510</v>
      </c>
      <c r="F16" t="s" s="4">
        <v>1511</v>
      </c>
      <c r="G16" t="s" s="4">
        <v>1512</v>
      </c>
    </row>
    <row r="17" ht="45.0" customHeight="true">
      <c r="A17" t="s" s="4">
        <v>344</v>
      </c>
      <c r="B17" t="s" s="4">
        <v>1530</v>
      </c>
      <c r="C17" t="s" s="4">
        <v>1514</v>
      </c>
      <c r="D17" t="s" s="4">
        <v>1515</v>
      </c>
      <c r="E17" t="s" s="4">
        <v>1516</v>
      </c>
      <c r="F17" t="s" s="4">
        <v>1517</v>
      </c>
      <c r="G17" t="s" s="4">
        <v>1518</v>
      </c>
    </row>
    <row r="18" ht="45.0" customHeight="true">
      <c r="A18" t="s" s="4">
        <v>359</v>
      </c>
      <c r="B18" t="s" s="4">
        <v>1531</v>
      </c>
      <c r="C18" t="s" s="4">
        <v>1508</v>
      </c>
      <c r="D18" t="s" s="4">
        <v>1509</v>
      </c>
      <c r="E18" t="s" s="4">
        <v>1510</v>
      </c>
      <c r="F18" t="s" s="4">
        <v>1511</v>
      </c>
      <c r="G18" t="s" s="4">
        <v>1512</v>
      </c>
    </row>
    <row r="19" ht="45.0" customHeight="true">
      <c r="A19" t="s" s="4">
        <v>359</v>
      </c>
      <c r="B19" t="s" s="4">
        <v>1532</v>
      </c>
      <c r="C19" t="s" s="4">
        <v>1514</v>
      </c>
      <c r="D19" t="s" s="4">
        <v>1515</v>
      </c>
      <c r="E19" t="s" s="4">
        <v>1516</v>
      </c>
      <c r="F19" t="s" s="4">
        <v>1517</v>
      </c>
      <c r="G19" t="s" s="4">
        <v>1518</v>
      </c>
    </row>
    <row r="20" ht="45.0" customHeight="true">
      <c r="A20" t="s" s="4">
        <v>385</v>
      </c>
      <c r="B20" t="s" s="4">
        <v>1533</v>
      </c>
      <c r="C20" t="s" s="4">
        <v>1508</v>
      </c>
      <c r="D20" t="s" s="4">
        <v>1509</v>
      </c>
      <c r="E20" t="s" s="4">
        <v>1510</v>
      </c>
      <c r="F20" t="s" s="4">
        <v>1511</v>
      </c>
      <c r="G20" t="s" s="4">
        <v>1512</v>
      </c>
    </row>
    <row r="21" ht="45.0" customHeight="true">
      <c r="A21" t="s" s="4">
        <v>385</v>
      </c>
      <c r="B21" t="s" s="4">
        <v>1534</v>
      </c>
      <c r="C21" t="s" s="4">
        <v>1514</v>
      </c>
      <c r="D21" t="s" s="4">
        <v>1515</v>
      </c>
      <c r="E21" t="s" s="4">
        <v>1516</v>
      </c>
      <c r="F21" t="s" s="4">
        <v>1517</v>
      </c>
      <c r="G21" t="s" s="4">
        <v>1518</v>
      </c>
    </row>
    <row r="22" ht="45.0" customHeight="true">
      <c r="A22" t="s" s="4">
        <v>409</v>
      </c>
      <c r="B22" t="s" s="4">
        <v>1535</v>
      </c>
      <c r="C22" t="s" s="4">
        <v>1508</v>
      </c>
      <c r="D22" t="s" s="4">
        <v>1509</v>
      </c>
      <c r="E22" t="s" s="4">
        <v>1510</v>
      </c>
      <c r="F22" t="s" s="4">
        <v>1511</v>
      </c>
      <c r="G22" t="s" s="4">
        <v>1512</v>
      </c>
    </row>
    <row r="23" ht="45.0" customHeight="true">
      <c r="A23" t="s" s="4">
        <v>409</v>
      </c>
      <c r="B23" t="s" s="4">
        <v>1536</v>
      </c>
      <c r="C23" t="s" s="4">
        <v>1514</v>
      </c>
      <c r="D23" t="s" s="4">
        <v>1515</v>
      </c>
      <c r="E23" t="s" s="4">
        <v>1516</v>
      </c>
      <c r="F23" t="s" s="4">
        <v>1517</v>
      </c>
      <c r="G23" t="s" s="4">
        <v>1518</v>
      </c>
    </row>
    <row r="24" ht="45.0" customHeight="true">
      <c r="A24" t="s" s="4">
        <v>422</v>
      </c>
      <c r="B24" t="s" s="4">
        <v>1537</v>
      </c>
      <c r="C24" t="s" s="4">
        <v>1508</v>
      </c>
      <c r="D24" t="s" s="4">
        <v>1509</v>
      </c>
      <c r="E24" t="s" s="4">
        <v>1510</v>
      </c>
      <c r="F24" t="s" s="4">
        <v>1511</v>
      </c>
      <c r="G24" t="s" s="4">
        <v>1512</v>
      </c>
    </row>
    <row r="25" ht="45.0" customHeight="true">
      <c r="A25" t="s" s="4">
        <v>422</v>
      </c>
      <c r="B25" t="s" s="4">
        <v>1538</v>
      </c>
      <c r="C25" t="s" s="4">
        <v>1514</v>
      </c>
      <c r="D25" t="s" s="4">
        <v>1515</v>
      </c>
      <c r="E25" t="s" s="4">
        <v>1516</v>
      </c>
      <c r="F25" t="s" s="4">
        <v>1517</v>
      </c>
      <c r="G25" t="s" s="4">
        <v>1518</v>
      </c>
    </row>
    <row r="26" ht="45.0" customHeight="true">
      <c r="A26" t="s" s="4">
        <v>433</v>
      </c>
      <c r="B26" t="s" s="4">
        <v>1539</v>
      </c>
      <c r="C26" t="s" s="4">
        <v>1508</v>
      </c>
      <c r="D26" t="s" s="4">
        <v>1509</v>
      </c>
      <c r="E26" t="s" s="4">
        <v>1510</v>
      </c>
      <c r="F26" t="s" s="4">
        <v>1511</v>
      </c>
      <c r="G26" t="s" s="4">
        <v>1512</v>
      </c>
    </row>
    <row r="27" ht="45.0" customHeight="true">
      <c r="A27" t="s" s="4">
        <v>433</v>
      </c>
      <c r="B27" t="s" s="4">
        <v>1540</v>
      </c>
      <c r="C27" t="s" s="4">
        <v>1514</v>
      </c>
      <c r="D27" t="s" s="4">
        <v>1515</v>
      </c>
      <c r="E27" t="s" s="4">
        <v>1516</v>
      </c>
      <c r="F27" t="s" s="4">
        <v>1517</v>
      </c>
      <c r="G27" t="s" s="4">
        <v>1518</v>
      </c>
    </row>
    <row r="28" ht="45.0" customHeight="true">
      <c r="A28" t="s" s="4">
        <v>455</v>
      </c>
      <c r="B28" t="s" s="4">
        <v>1541</v>
      </c>
      <c r="C28" t="s" s="4">
        <v>1508</v>
      </c>
      <c r="D28" t="s" s="4">
        <v>1509</v>
      </c>
      <c r="E28" t="s" s="4">
        <v>1510</v>
      </c>
      <c r="F28" t="s" s="4">
        <v>1511</v>
      </c>
      <c r="G28" t="s" s="4">
        <v>1512</v>
      </c>
    </row>
    <row r="29" ht="45.0" customHeight="true">
      <c r="A29" t="s" s="4">
        <v>455</v>
      </c>
      <c r="B29" t="s" s="4">
        <v>1542</v>
      </c>
      <c r="C29" t="s" s="4">
        <v>1514</v>
      </c>
      <c r="D29" t="s" s="4">
        <v>1515</v>
      </c>
      <c r="E29" t="s" s="4">
        <v>1516</v>
      </c>
      <c r="F29" t="s" s="4">
        <v>1517</v>
      </c>
      <c r="G29" t="s" s="4">
        <v>1518</v>
      </c>
    </row>
    <row r="30" ht="45.0" customHeight="true">
      <c r="A30" t="s" s="4">
        <v>470</v>
      </c>
      <c r="B30" t="s" s="4">
        <v>1543</v>
      </c>
      <c r="C30" t="s" s="4">
        <v>1508</v>
      </c>
      <c r="D30" t="s" s="4">
        <v>1509</v>
      </c>
      <c r="E30" t="s" s="4">
        <v>1510</v>
      </c>
      <c r="F30" t="s" s="4">
        <v>1511</v>
      </c>
      <c r="G30" t="s" s="4">
        <v>1512</v>
      </c>
    </row>
    <row r="31" ht="45.0" customHeight="true">
      <c r="A31" t="s" s="4">
        <v>470</v>
      </c>
      <c r="B31" t="s" s="4">
        <v>1544</v>
      </c>
      <c r="C31" t="s" s="4">
        <v>1514</v>
      </c>
      <c r="D31" t="s" s="4">
        <v>1515</v>
      </c>
      <c r="E31" t="s" s="4">
        <v>1516</v>
      </c>
      <c r="F31" t="s" s="4">
        <v>1517</v>
      </c>
      <c r="G31" t="s" s="4">
        <v>1518</v>
      </c>
    </row>
    <row r="32" ht="45.0" customHeight="true">
      <c r="A32" t="s" s="4">
        <v>494</v>
      </c>
      <c r="B32" t="s" s="4">
        <v>1545</v>
      </c>
      <c r="C32" t="s" s="4">
        <v>1508</v>
      </c>
      <c r="D32" t="s" s="4">
        <v>1509</v>
      </c>
      <c r="E32" t="s" s="4">
        <v>1510</v>
      </c>
      <c r="F32" t="s" s="4">
        <v>1511</v>
      </c>
      <c r="G32" t="s" s="4">
        <v>1512</v>
      </c>
    </row>
    <row r="33" ht="45.0" customHeight="true">
      <c r="A33" t="s" s="4">
        <v>494</v>
      </c>
      <c r="B33" t="s" s="4">
        <v>1546</v>
      </c>
      <c r="C33" t="s" s="4">
        <v>1514</v>
      </c>
      <c r="D33" t="s" s="4">
        <v>1515</v>
      </c>
      <c r="E33" t="s" s="4">
        <v>1516</v>
      </c>
      <c r="F33" t="s" s="4">
        <v>1517</v>
      </c>
      <c r="G33" t="s" s="4">
        <v>1518</v>
      </c>
    </row>
    <row r="34" ht="45.0" customHeight="true">
      <c r="A34" t="s" s="4">
        <v>522</v>
      </c>
      <c r="B34" t="s" s="4">
        <v>1547</v>
      </c>
      <c r="C34" t="s" s="4">
        <v>1508</v>
      </c>
      <c r="D34" t="s" s="4">
        <v>1509</v>
      </c>
      <c r="E34" t="s" s="4">
        <v>1510</v>
      </c>
      <c r="F34" t="s" s="4">
        <v>1511</v>
      </c>
      <c r="G34" t="s" s="4">
        <v>1512</v>
      </c>
    </row>
    <row r="35" ht="45.0" customHeight="true">
      <c r="A35" t="s" s="4">
        <v>522</v>
      </c>
      <c r="B35" t="s" s="4">
        <v>1548</v>
      </c>
      <c r="C35" t="s" s="4">
        <v>1514</v>
      </c>
      <c r="D35" t="s" s="4">
        <v>1515</v>
      </c>
      <c r="E35" t="s" s="4">
        <v>1516</v>
      </c>
      <c r="F35" t="s" s="4">
        <v>1517</v>
      </c>
      <c r="G35" t="s" s="4">
        <v>1518</v>
      </c>
    </row>
    <row r="36" ht="45.0" customHeight="true">
      <c r="A36" t="s" s="4">
        <v>542</v>
      </c>
      <c r="B36" t="s" s="4">
        <v>1549</v>
      </c>
      <c r="C36" t="s" s="4">
        <v>1508</v>
      </c>
      <c r="D36" t="s" s="4">
        <v>1509</v>
      </c>
      <c r="E36" t="s" s="4">
        <v>1510</v>
      </c>
      <c r="F36" t="s" s="4">
        <v>1511</v>
      </c>
      <c r="G36" t="s" s="4">
        <v>1512</v>
      </c>
    </row>
    <row r="37" ht="45.0" customHeight="true">
      <c r="A37" t="s" s="4">
        <v>542</v>
      </c>
      <c r="B37" t="s" s="4">
        <v>1550</v>
      </c>
      <c r="C37" t="s" s="4">
        <v>1514</v>
      </c>
      <c r="D37" t="s" s="4">
        <v>1515</v>
      </c>
      <c r="E37" t="s" s="4">
        <v>1516</v>
      </c>
      <c r="F37" t="s" s="4">
        <v>1517</v>
      </c>
      <c r="G37" t="s" s="4">
        <v>1518</v>
      </c>
    </row>
    <row r="38" ht="45.0" customHeight="true">
      <c r="A38" t="s" s="4">
        <v>564</v>
      </c>
      <c r="B38" t="s" s="4">
        <v>1551</v>
      </c>
      <c r="C38" t="s" s="4">
        <v>1508</v>
      </c>
      <c r="D38" t="s" s="4">
        <v>1509</v>
      </c>
      <c r="E38" t="s" s="4">
        <v>1510</v>
      </c>
      <c r="F38" t="s" s="4">
        <v>1511</v>
      </c>
      <c r="G38" t="s" s="4">
        <v>1512</v>
      </c>
    </row>
    <row r="39" ht="45.0" customHeight="true">
      <c r="A39" t="s" s="4">
        <v>564</v>
      </c>
      <c r="B39" t="s" s="4">
        <v>1552</v>
      </c>
      <c r="C39" t="s" s="4">
        <v>1514</v>
      </c>
      <c r="D39" t="s" s="4">
        <v>1515</v>
      </c>
      <c r="E39" t="s" s="4">
        <v>1516</v>
      </c>
      <c r="F39" t="s" s="4">
        <v>1517</v>
      </c>
      <c r="G39" t="s" s="4">
        <v>1518</v>
      </c>
    </row>
    <row r="40" ht="45.0" customHeight="true">
      <c r="A40" t="s" s="4">
        <v>576</v>
      </c>
      <c r="B40" t="s" s="4">
        <v>1553</v>
      </c>
      <c r="C40" t="s" s="4">
        <v>1508</v>
      </c>
      <c r="D40" t="s" s="4">
        <v>1509</v>
      </c>
      <c r="E40" t="s" s="4">
        <v>1510</v>
      </c>
      <c r="F40" t="s" s="4">
        <v>1511</v>
      </c>
      <c r="G40" t="s" s="4">
        <v>1512</v>
      </c>
    </row>
    <row r="41" ht="45.0" customHeight="true">
      <c r="A41" t="s" s="4">
        <v>576</v>
      </c>
      <c r="B41" t="s" s="4">
        <v>1554</v>
      </c>
      <c r="C41" t="s" s="4">
        <v>1514</v>
      </c>
      <c r="D41" t="s" s="4">
        <v>1515</v>
      </c>
      <c r="E41" t="s" s="4">
        <v>1516</v>
      </c>
      <c r="F41" t="s" s="4">
        <v>1517</v>
      </c>
      <c r="G41" t="s" s="4">
        <v>1518</v>
      </c>
    </row>
    <row r="42" ht="45.0" customHeight="true">
      <c r="A42" t="s" s="4">
        <v>588</v>
      </c>
      <c r="B42" t="s" s="4">
        <v>1555</v>
      </c>
      <c r="C42" t="s" s="4">
        <v>1508</v>
      </c>
      <c r="D42" t="s" s="4">
        <v>1509</v>
      </c>
      <c r="E42" t="s" s="4">
        <v>1510</v>
      </c>
      <c r="F42" t="s" s="4">
        <v>1511</v>
      </c>
      <c r="G42" t="s" s="4">
        <v>1512</v>
      </c>
    </row>
    <row r="43" ht="45.0" customHeight="true">
      <c r="A43" t="s" s="4">
        <v>588</v>
      </c>
      <c r="B43" t="s" s="4">
        <v>1556</v>
      </c>
      <c r="C43" t="s" s="4">
        <v>1514</v>
      </c>
      <c r="D43" t="s" s="4">
        <v>1515</v>
      </c>
      <c r="E43" t="s" s="4">
        <v>1516</v>
      </c>
      <c r="F43" t="s" s="4">
        <v>1517</v>
      </c>
      <c r="G43" t="s" s="4">
        <v>1518</v>
      </c>
    </row>
    <row r="44" ht="45.0" customHeight="true">
      <c r="A44" t="s" s="4">
        <v>611</v>
      </c>
      <c r="B44" t="s" s="4">
        <v>1557</v>
      </c>
      <c r="C44" t="s" s="4">
        <v>1508</v>
      </c>
      <c r="D44" t="s" s="4">
        <v>1509</v>
      </c>
      <c r="E44" t="s" s="4">
        <v>1510</v>
      </c>
      <c r="F44" t="s" s="4">
        <v>1511</v>
      </c>
      <c r="G44" t="s" s="4">
        <v>1512</v>
      </c>
    </row>
    <row r="45" ht="45.0" customHeight="true">
      <c r="A45" t="s" s="4">
        <v>611</v>
      </c>
      <c r="B45" t="s" s="4">
        <v>1558</v>
      </c>
      <c r="C45" t="s" s="4">
        <v>1514</v>
      </c>
      <c r="D45" t="s" s="4">
        <v>1515</v>
      </c>
      <c r="E45" t="s" s="4">
        <v>1516</v>
      </c>
      <c r="F45" t="s" s="4">
        <v>1517</v>
      </c>
      <c r="G45" t="s" s="4">
        <v>1518</v>
      </c>
    </row>
    <row r="46" ht="45.0" customHeight="true">
      <c r="A46" t="s" s="4">
        <v>627</v>
      </c>
      <c r="B46" t="s" s="4">
        <v>1559</v>
      </c>
      <c r="C46" t="s" s="4">
        <v>1508</v>
      </c>
      <c r="D46" t="s" s="4">
        <v>1509</v>
      </c>
      <c r="E46" t="s" s="4">
        <v>1510</v>
      </c>
      <c r="F46" t="s" s="4">
        <v>1511</v>
      </c>
      <c r="G46" t="s" s="4">
        <v>1512</v>
      </c>
    </row>
    <row r="47" ht="45.0" customHeight="true">
      <c r="A47" t="s" s="4">
        <v>627</v>
      </c>
      <c r="B47" t="s" s="4">
        <v>1560</v>
      </c>
      <c r="C47" t="s" s="4">
        <v>1514</v>
      </c>
      <c r="D47" t="s" s="4">
        <v>1515</v>
      </c>
      <c r="E47" t="s" s="4">
        <v>1516</v>
      </c>
      <c r="F47" t="s" s="4">
        <v>1517</v>
      </c>
      <c r="G47" t="s" s="4">
        <v>1518</v>
      </c>
    </row>
    <row r="48" ht="45.0" customHeight="true">
      <c r="A48" t="s" s="4">
        <v>641</v>
      </c>
      <c r="B48" t="s" s="4">
        <v>1561</v>
      </c>
      <c r="C48" t="s" s="4">
        <v>1508</v>
      </c>
      <c r="D48" t="s" s="4">
        <v>1509</v>
      </c>
      <c r="E48" t="s" s="4">
        <v>1510</v>
      </c>
      <c r="F48" t="s" s="4">
        <v>1511</v>
      </c>
      <c r="G48" t="s" s="4">
        <v>1512</v>
      </c>
    </row>
    <row r="49" ht="45.0" customHeight="true">
      <c r="A49" t="s" s="4">
        <v>641</v>
      </c>
      <c r="B49" t="s" s="4">
        <v>1562</v>
      </c>
      <c r="C49" t="s" s="4">
        <v>1514</v>
      </c>
      <c r="D49" t="s" s="4">
        <v>1515</v>
      </c>
      <c r="E49" t="s" s="4">
        <v>1516</v>
      </c>
      <c r="F49" t="s" s="4">
        <v>1517</v>
      </c>
      <c r="G49" t="s" s="4">
        <v>1518</v>
      </c>
    </row>
    <row r="50" ht="45.0" customHeight="true">
      <c r="A50" t="s" s="4">
        <v>665</v>
      </c>
      <c r="B50" t="s" s="4">
        <v>1563</v>
      </c>
      <c r="C50" t="s" s="4">
        <v>1564</v>
      </c>
      <c r="D50" t="s" s="4">
        <v>1565</v>
      </c>
      <c r="E50" t="s" s="4">
        <v>1566</v>
      </c>
      <c r="F50" t="s" s="4">
        <v>1567</v>
      </c>
      <c r="G50" t="s" s="4">
        <v>1512</v>
      </c>
    </row>
    <row r="51" ht="45.0" customHeight="true">
      <c r="A51" t="s" s="4">
        <v>665</v>
      </c>
      <c r="B51" t="s" s="4">
        <v>1568</v>
      </c>
      <c r="C51" t="s" s="4">
        <v>1569</v>
      </c>
      <c r="D51" t="s" s="4">
        <v>1570</v>
      </c>
      <c r="E51" t="s" s="4">
        <v>1571</v>
      </c>
      <c r="F51" t="s" s="4">
        <v>1572</v>
      </c>
      <c r="G51" t="s" s="4">
        <v>1518</v>
      </c>
    </row>
    <row r="52" ht="45.0" customHeight="true">
      <c r="A52" t="s" s="4">
        <v>692</v>
      </c>
      <c r="B52" t="s" s="4">
        <v>1573</v>
      </c>
      <c r="C52" t="s" s="4">
        <v>1564</v>
      </c>
      <c r="D52" t="s" s="4">
        <v>1565</v>
      </c>
      <c r="E52" t="s" s="4">
        <v>1566</v>
      </c>
      <c r="F52" t="s" s="4">
        <v>1567</v>
      </c>
      <c r="G52" t="s" s="4">
        <v>1512</v>
      </c>
    </row>
    <row r="53" ht="45.0" customHeight="true">
      <c r="A53" t="s" s="4">
        <v>692</v>
      </c>
      <c r="B53" t="s" s="4">
        <v>1574</v>
      </c>
      <c r="C53" t="s" s="4">
        <v>1569</v>
      </c>
      <c r="D53" t="s" s="4">
        <v>1570</v>
      </c>
      <c r="E53" t="s" s="4">
        <v>1571</v>
      </c>
      <c r="F53" t="s" s="4">
        <v>1572</v>
      </c>
      <c r="G53" t="s" s="4">
        <v>1518</v>
      </c>
    </row>
    <row r="54" ht="45.0" customHeight="true">
      <c r="A54" t="s" s="4">
        <v>705</v>
      </c>
      <c r="B54" t="s" s="4">
        <v>1575</v>
      </c>
      <c r="C54" t="s" s="4">
        <v>1564</v>
      </c>
      <c r="D54" t="s" s="4">
        <v>1565</v>
      </c>
      <c r="E54" t="s" s="4">
        <v>1566</v>
      </c>
      <c r="F54" t="s" s="4">
        <v>1567</v>
      </c>
      <c r="G54" t="s" s="4">
        <v>1512</v>
      </c>
    </row>
    <row r="55" ht="45.0" customHeight="true">
      <c r="A55" t="s" s="4">
        <v>705</v>
      </c>
      <c r="B55" t="s" s="4">
        <v>1576</v>
      </c>
      <c r="C55" t="s" s="4">
        <v>1569</v>
      </c>
      <c r="D55" t="s" s="4">
        <v>1570</v>
      </c>
      <c r="E55" t="s" s="4">
        <v>1571</v>
      </c>
      <c r="F55" t="s" s="4">
        <v>1572</v>
      </c>
      <c r="G55" t="s" s="4">
        <v>1518</v>
      </c>
    </row>
    <row r="56" ht="45.0" customHeight="true">
      <c r="A56" t="s" s="4">
        <v>735</v>
      </c>
      <c r="B56" t="s" s="4">
        <v>1577</v>
      </c>
      <c r="C56" t="s" s="4">
        <v>1564</v>
      </c>
      <c r="D56" t="s" s="4">
        <v>1565</v>
      </c>
      <c r="E56" t="s" s="4">
        <v>1566</v>
      </c>
      <c r="F56" t="s" s="4">
        <v>1567</v>
      </c>
      <c r="G56" t="s" s="4">
        <v>1512</v>
      </c>
    </row>
    <row r="57" ht="45.0" customHeight="true">
      <c r="A57" t="s" s="4">
        <v>735</v>
      </c>
      <c r="B57" t="s" s="4">
        <v>1578</v>
      </c>
      <c r="C57" t="s" s="4">
        <v>1569</v>
      </c>
      <c r="D57" t="s" s="4">
        <v>1570</v>
      </c>
      <c r="E57" t="s" s="4">
        <v>1571</v>
      </c>
      <c r="F57" t="s" s="4">
        <v>1572</v>
      </c>
      <c r="G57" t="s" s="4">
        <v>1518</v>
      </c>
    </row>
    <row r="58" ht="45.0" customHeight="true">
      <c r="A58" t="s" s="4">
        <v>752</v>
      </c>
      <c r="B58" t="s" s="4">
        <v>1579</v>
      </c>
      <c r="C58" t="s" s="4">
        <v>1564</v>
      </c>
      <c r="D58" t="s" s="4">
        <v>1565</v>
      </c>
      <c r="E58" t="s" s="4">
        <v>1566</v>
      </c>
      <c r="F58" t="s" s="4">
        <v>1567</v>
      </c>
      <c r="G58" t="s" s="4">
        <v>1512</v>
      </c>
    </row>
    <row r="59" ht="45.0" customHeight="true">
      <c r="A59" t="s" s="4">
        <v>752</v>
      </c>
      <c r="B59" t="s" s="4">
        <v>1580</v>
      </c>
      <c r="C59" t="s" s="4">
        <v>1569</v>
      </c>
      <c r="D59" t="s" s="4">
        <v>1570</v>
      </c>
      <c r="E59" t="s" s="4">
        <v>1571</v>
      </c>
      <c r="F59" t="s" s="4">
        <v>1572</v>
      </c>
      <c r="G59" t="s" s="4">
        <v>1518</v>
      </c>
    </row>
    <row r="60" ht="45.0" customHeight="true">
      <c r="A60" t="s" s="4">
        <v>773</v>
      </c>
      <c r="B60" t="s" s="4">
        <v>1581</v>
      </c>
      <c r="C60" t="s" s="4">
        <v>1564</v>
      </c>
      <c r="D60" t="s" s="4">
        <v>1565</v>
      </c>
      <c r="E60" t="s" s="4">
        <v>1566</v>
      </c>
      <c r="F60" t="s" s="4">
        <v>1567</v>
      </c>
      <c r="G60" t="s" s="4">
        <v>1512</v>
      </c>
    </row>
    <row r="61" ht="45.0" customHeight="true">
      <c r="A61" t="s" s="4">
        <v>773</v>
      </c>
      <c r="B61" t="s" s="4">
        <v>1582</v>
      </c>
      <c r="C61" t="s" s="4">
        <v>1569</v>
      </c>
      <c r="D61" t="s" s="4">
        <v>1570</v>
      </c>
      <c r="E61" t="s" s="4">
        <v>1571</v>
      </c>
      <c r="F61" t="s" s="4">
        <v>1572</v>
      </c>
      <c r="G61" t="s" s="4">
        <v>1518</v>
      </c>
    </row>
    <row r="62" ht="45.0" customHeight="true">
      <c r="A62" t="s" s="4">
        <v>792</v>
      </c>
      <c r="B62" t="s" s="4">
        <v>1583</v>
      </c>
      <c r="C62" t="s" s="4">
        <v>1508</v>
      </c>
      <c r="D62" t="s" s="4">
        <v>1509</v>
      </c>
      <c r="E62" t="s" s="4">
        <v>1510</v>
      </c>
      <c r="F62" t="s" s="4">
        <v>1511</v>
      </c>
      <c r="G62" t="s" s="4">
        <v>1512</v>
      </c>
    </row>
    <row r="63" ht="45.0" customHeight="true">
      <c r="A63" t="s" s="4">
        <v>792</v>
      </c>
      <c r="B63" t="s" s="4">
        <v>1584</v>
      </c>
      <c r="C63" t="s" s="4">
        <v>1514</v>
      </c>
      <c r="D63" t="s" s="4">
        <v>1515</v>
      </c>
      <c r="E63" t="s" s="4">
        <v>1516</v>
      </c>
      <c r="F63" t="s" s="4">
        <v>1517</v>
      </c>
      <c r="G63" t="s" s="4">
        <v>1518</v>
      </c>
    </row>
    <row r="64" ht="45.0" customHeight="true">
      <c r="A64" t="s" s="4">
        <v>803</v>
      </c>
      <c r="B64" t="s" s="4">
        <v>1585</v>
      </c>
      <c r="C64" t="s" s="4">
        <v>1508</v>
      </c>
      <c r="D64" t="s" s="4">
        <v>1509</v>
      </c>
      <c r="E64" t="s" s="4">
        <v>1510</v>
      </c>
      <c r="F64" t="s" s="4">
        <v>1511</v>
      </c>
      <c r="G64" t="s" s="4">
        <v>1512</v>
      </c>
    </row>
    <row r="65" ht="45.0" customHeight="true">
      <c r="A65" t="s" s="4">
        <v>803</v>
      </c>
      <c r="B65" t="s" s="4">
        <v>1586</v>
      </c>
      <c r="C65" t="s" s="4">
        <v>1514</v>
      </c>
      <c r="D65" t="s" s="4">
        <v>1515</v>
      </c>
      <c r="E65" t="s" s="4">
        <v>1516</v>
      </c>
      <c r="F65" t="s" s="4">
        <v>1517</v>
      </c>
      <c r="G65" t="s" s="4">
        <v>1518</v>
      </c>
    </row>
    <row r="66" ht="45.0" customHeight="true">
      <c r="A66" t="s" s="4">
        <v>811</v>
      </c>
      <c r="B66" t="s" s="4">
        <v>1587</v>
      </c>
      <c r="C66" t="s" s="4">
        <v>1508</v>
      </c>
      <c r="D66" t="s" s="4">
        <v>1509</v>
      </c>
      <c r="E66" t="s" s="4">
        <v>1510</v>
      </c>
      <c r="F66" t="s" s="4">
        <v>1511</v>
      </c>
      <c r="G66" t="s" s="4">
        <v>1512</v>
      </c>
    </row>
    <row r="67" ht="45.0" customHeight="true">
      <c r="A67" t="s" s="4">
        <v>811</v>
      </c>
      <c r="B67" t="s" s="4">
        <v>1588</v>
      </c>
      <c r="C67" t="s" s="4">
        <v>1514</v>
      </c>
      <c r="D67" t="s" s="4">
        <v>1515</v>
      </c>
      <c r="E67" t="s" s="4">
        <v>1516</v>
      </c>
      <c r="F67" t="s" s="4">
        <v>1517</v>
      </c>
      <c r="G67" t="s" s="4">
        <v>1518</v>
      </c>
    </row>
    <row r="68" ht="45.0" customHeight="true">
      <c r="A68" t="s" s="4">
        <v>819</v>
      </c>
      <c r="B68" t="s" s="4">
        <v>1589</v>
      </c>
      <c r="C68" t="s" s="4">
        <v>1508</v>
      </c>
      <c r="D68" t="s" s="4">
        <v>1509</v>
      </c>
      <c r="E68" t="s" s="4">
        <v>1510</v>
      </c>
      <c r="F68" t="s" s="4">
        <v>1511</v>
      </c>
      <c r="G68" t="s" s="4">
        <v>1512</v>
      </c>
    </row>
    <row r="69" ht="45.0" customHeight="true">
      <c r="A69" t="s" s="4">
        <v>819</v>
      </c>
      <c r="B69" t="s" s="4">
        <v>1590</v>
      </c>
      <c r="C69" t="s" s="4">
        <v>1514</v>
      </c>
      <c r="D69" t="s" s="4">
        <v>1515</v>
      </c>
      <c r="E69" t="s" s="4">
        <v>1516</v>
      </c>
      <c r="F69" t="s" s="4">
        <v>1517</v>
      </c>
      <c r="G69" t="s" s="4">
        <v>1518</v>
      </c>
    </row>
    <row r="70" ht="45.0" customHeight="true">
      <c r="A70" t="s" s="4">
        <v>829</v>
      </c>
      <c r="B70" t="s" s="4">
        <v>1591</v>
      </c>
      <c r="C70" t="s" s="4">
        <v>1508</v>
      </c>
      <c r="D70" t="s" s="4">
        <v>1509</v>
      </c>
      <c r="E70" t="s" s="4">
        <v>1510</v>
      </c>
      <c r="F70" t="s" s="4">
        <v>1511</v>
      </c>
      <c r="G70" t="s" s="4">
        <v>1512</v>
      </c>
    </row>
    <row r="71" ht="45.0" customHeight="true">
      <c r="A71" t="s" s="4">
        <v>829</v>
      </c>
      <c r="B71" t="s" s="4">
        <v>1592</v>
      </c>
      <c r="C71" t="s" s="4">
        <v>1514</v>
      </c>
      <c r="D71" t="s" s="4">
        <v>1515</v>
      </c>
      <c r="E71" t="s" s="4">
        <v>1516</v>
      </c>
      <c r="F71" t="s" s="4">
        <v>1517</v>
      </c>
      <c r="G71" t="s" s="4">
        <v>1518</v>
      </c>
    </row>
    <row r="72" ht="45.0" customHeight="true">
      <c r="A72" t="s" s="4">
        <v>837</v>
      </c>
      <c r="B72" t="s" s="4">
        <v>1593</v>
      </c>
      <c r="C72" t="s" s="4">
        <v>1508</v>
      </c>
      <c r="D72" t="s" s="4">
        <v>1509</v>
      </c>
      <c r="E72" t="s" s="4">
        <v>1510</v>
      </c>
      <c r="F72" t="s" s="4">
        <v>1511</v>
      </c>
      <c r="G72" t="s" s="4">
        <v>1512</v>
      </c>
    </row>
    <row r="73" ht="45.0" customHeight="true">
      <c r="A73" t="s" s="4">
        <v>837</v>
      </c>
      <c r="B73" t="s" s="4">
        <v>1594</v>
      </c>
      <c r="C73" t="s" s="4">
        <v>1514</v>
      </c>
      <c r="D73" t="s" s="4">
        <v>1515</v>
      </c>
      <c r="E73" t="s" s="4">
        <v>1516</v>
      </c>
      <c r="F73" t="s" s="4">
        <v>1517</v>
      </c>
      <c r="G73" t="s" s="4">
        <v>1518</v>
      </c>
    </row>
    <row r="74" ht="45.0" customHeight="true">
      <c r="A74" t="s" s="4">
        <v>845</v>
      </c>
      <c r="B74" t="s" s="4">
        <v>1595</v>
      </c>
      <c r="C74" t="s" s="4">
        <v>1508</v>
      </c>
      <c r="D74" t="s" s="4">
        <v>1509</v>
      </c>
      <c r="E74" t="s" s="4">
        <v>1510</v>
      </c>
      <c r="F74" t="s" s="4">
        <v>1511</v>
      </c>
      <c r="G74" t="s" s="4">
        <v>1512</v>
      </c>
    </row>
    <row r="75" ht="45.0" customHeight="true">
      <c r="A75" t="s" s="4">
        <v>845</v>
      </c>
      <c r="B75" t="s" s="4">
        <v>1596</v>
      </c>
      <c r="C75" t="s" s="4">
        <v>1514</v>
      </c>
      <c r="D75" t="s" s="4">
        <v>1515</v>
      </c>
      <c r="E75" t="s" s="4">
        <v>1516</v>
      </c>
      <c r="F75" t="s" s="4">
        <v>1517</v>
      </c>
      <c r="G75" t="s" s="4">
        <v>1518</v>
      </c>
    </row>
    <row r="76" ht="45.0" customHeight="true">
      <c r="A76" t="s" s="4">
        <v>853</v>
      </c>
      <c r="B76" t="s" s="4">
        <v>1597</v>
      </c>
      <c r="C76" t="s" s="4">
        <v>1508</v>
      </c>
      <c r="D76" t="s" s="4">
        <v>1509</v>
      </c>
      <c r="E76" t="s" s="4">
        <v>1510</v>
      </c>
      <c r="F76" t="s" s="4">
        <v>1511</v>
      </c>
      <c r="G76" t="s" s="4">
        <v>1512</v>
      </c>
    </row>
    <row r="77" ht="45.0" customHeight="true">
      <c r="A77" t="s" s="4">
        <v>853</v>
      </c>
      <c r="B77" t="s" s="4">
        <v>1598</v>
      </c>
      <c r="C77" t="s" s="4">
        <v>1514</v>
      </c>
      <c r="D77" t="s" s="4">
        <v>1515</v>
      </c>
      <c r="E77" t="s" s="4">
        <v>1516</v>
      </c>
      <c r="F77" t="s" s="4">
        <v>1517</v>
      </c>
      <c r="G77" t="s" s="4">
        <v>1518</v>
      </c>
    </row>
    <row r="78" ht="45.0" customHeight="true">
      <c r="A78" t="s" s="4">
        <v>861</v>
      </c>
      <c r="B78" t="s" s="4">
        <v>1599</v>
      </c>
      <c r="C78" t="s" s="4">
        <v>1508</v>
      </c>
      <c r="D78" t="s" s="4">
        <v>1509</v>
      </c>
      <c r="E78" t="s" s="4">
        <v>1510</v>
      </c>
      <c r="F78" t="s" s="4">
        <v>1511</v>
      </c>
      <c r="G78" t="s" s="4">
        <v>1512</v>
      </c>
    </row>
    <row r="79" ht="45.0" customHeight="true">
      <c r="A79" t="s" s="4">
        <v>861</v>
      </c>
      <c r="B79" t="s" s="4">
        <v>1600</v>
      </c>
      <c r="C79" t="s" s="4">
        <v>1514</v>
      </c>
      <c r="D79" t="s" s="4">
        <v>1515</v>
      </c>
      <c r="E79" t="s" s="4">
        <v>1516</v>
      </c>
      <c r="F79" t="s" s="4">
        <v>1517</v>
      </c>
      <c r="G79" t="s" s="4">
        <v>1518</v>
      </c>
    </row>
    <row r="80" ht="45.0" customHeight="true">
      <c r="A80" t="s" s="4">
        <v>869</v>
      </c>
      <c r="B80" t="s" s="4">
        <v>1601</v>
      </c>
      <c r="C80" t="s" s="4">
        <v>1508</v>
      </c>
      <c r="D80" t="s" s="4">
        <v>1509</v>
      </c>
      <c r="E80" t="s" s="4">
        <v>1510</v>
      </c>
      <c r="F80" t="s" s="4">
        <v>1511</v>
      </c>
      <c r="G80" t="s" s="4">
        <v>1512</v>
      </c>
    </row>
    <row r="81" ht="45.0" customHeight="true">
      <c r="A81" t="s" s="4">
        <v>869</v>
      </c>
      <c r="B81" t="s" s="4">
        <v>1602</v>
      </c>
      <c r="C81" t="s" s="4">
        <v>1514</v>
      </c>
      <c r="D81" t="s" s="4">
        <v>1515</v>
      </c>
      <c r="E81" t="s" s="4">
        <v>1516</v>
      </c>
      <c r="F81" t="s" s="4">
        <v>1517</v>
      </c>
      <c r="G81" t="s" s="4">
        <v>1518</v>
      </c>
    </row>
    <row r="82" ht="45.0" customHeight="true">
      <c r="A82" t="s" s="4">
        <v>877</v>
      </c>
      <c r="B82" t="s" s="4">
        <v>1603</v>
      </c>
      <c r="C82" t="s" s="4">
        <v>1508</v>
      </c>
      <c r="D82" t="s" s="4">
        <v>1509</v>
      </c>
      <c r="E82" t="s" s="4">
        <v>1510</v>
      </c>
      <c r="F82" t="s" s="4">
        <v>1511</v>
      </c>
      <c r="G82" t="s" s="4">
        <v>1512</v>
      </c>
    </row>
    <row r="83" ht="45.0" customHeight="true">
      <c r="A83" t="s" s="4">
        <v>877</v>
      </c>
      <c r="B83" t="s" s="4">
        <v>1604</v>
      </c>
      <c r="C83" t="s" s="4">
        <v>1514</v>
      </c>
      <c r="D83" t="s" s="4">
        <v>1515</v>
      </c>
      <c r="E83" t="s" s="4">
        <v>1516</v>
      </c>
      <c r="F83" t="s" s="4">
        <v>1517</v>
      </c>
      <c r="G83" t="s" s="4">
        <v>1518</v>
      </c>
    </row>
    <row r="84" ht="45.0" customHeight="true">
      <c r="A84" t="s" s="4">
        <v>885</v>
      </c>
      <c r="B84" t="s" s="4">
        <v>1605</v>
      </c>
      <c r="C84" t="s" s="4">
        <v>1508</v>
      </c>
      <c r="D84" t="s" s="4">
        <v>1509</v>
      </c>
      <c r="E84" t="s" s="4">
        <v>1510</v>
      </c>
      <c r="F84" t="s" s="4">
        <v>1511</v>
      </c>
      <c r="G84" t="s" s="4">
        <v>1512</v>
      </c>
    </row>
    <row r="85" ht="45.0" customHeight="true">
      <c r="A85" t="s" s="4">
        <v>885</v>
      </c>
      <c r="B85" t="s" s="4">
        <v>1606</v>
      </c>
      <c r="C85" t="s" s="4">
        <v>1514</v>
      </c>
      <c r="D85" t="s" s="4">
        <v>1515</v>
      </c>
      <c r="E85" t="s" s="4">
        <v>1516</v>
      </c>
      <c r="F85" t="s" s="4">
        <v>1517</v>
      </c>
      <c r="G85" t="s" s="4">
        <v>1518</v>
      </c>
    </row>
    <row r="86" ht="45.0" customHeight="true">
      <c r="A86" t="s" s="4">
        <v>893</v>
      </c>
      <c r="B86" t="s" s="4">
        <v>1607</v>
      </c>
      <c r="C86" t="s" s="4">
        <v>1508</v>
      </c>
      <c r="D86" t="s" s="4">
        <v>1509</v>
      </c>
      <c r="E86" t="s" s="4">
        <v>1510</v>
      </c>
      <c r="F86" t="s" s="4">
        <v>1511</v>
      </c>
      <c r="G86" t="s" s="4">
        <v>1512</v>
      </c>
    </row>
    <row r="87" ht="45.0" customHeight="true">
      <c r="A87" t="s" s="4">
        <v>893</v>
      </c>
      <c r="B87" t="s" s="4">
        <v>1608</v>
      </c>
      <c r="C87" t="s" s="4">
        <v>1514</v>
      </c>
      <c r="D87" t="s" s="4">
        <v>1515</v>
      </c>
      <c r="E87" t="s" s="4">
        <v>1516</v>
      </c>
      <c r="F87" t="s" s="4">
        <v>1517</v>
      </c>
      <c r="G87" t="s" s="4">
        <v>1518</v>
      </c>
    </row>
    <row r="88" ht="45.0" customHeight="true">
      <c r="A88" t="s" s="4">
        <v>901</v>
      </c>
      <c r="B88" t="s" s="4">
        <v>1609</v>
      </c>
      <c r="C88" t="s" s="4">
        <v>1508</v>
      </c>
      <c r="D88" t="s" s="4">
        <v>1509</v>
      </c>
      <c r="E88" t="s" s="4">
        <v>1510</v>
      </c>
      <c r="F88" t="s" s="4">
        <v>1511</v>
      </c>
      <c r="G88" t="s" s="4">
        <v>1512</v>
      </c>
    </row>
    <row r="89" ht="45.0" customHeight="true">
      <c r="A89" t="s" s="4">
        <v>901</v>
      </c>
      <c r="B89" t="s" s="4">
        <v>1610</v>
      </c>
      <c r="C89" t="s" s="4">
        <v>1514</v>
      </c>
      <c r="D89" t="s" s="4">
        <v>1515</v>
      </c>
      <c r="E89" t="s" s="4">
        <v>1516</v>
      </c>
      <c r="F89" t="s" s="4">
        <v>1517</v>
      </c>
      <c r="G89" t="s" s="4">
        <v>1518</v>
      </c>
    </row>
    <row r="90" ht="45.0" customHeight="true">
      <c r="A90" t="s" s="4">
        <v>911</v>
      </c>
      <c r="B90" t="s" s="4">
        <v>1611</v>
      </c>
      <c r="C90" t="s" s="4">
        <v>1508</v>
      </c>
      <c r="D90" t="s" s="4">
        <v>1509</v>
      </c>
      <c r="E90" t="s" s="4">
        <v>1510</v>
      </c>
      <c r="F90" t="s" s="4">
        <v>1511</v>
      </c>
      <c r="G90" t="s" s="4">
        <v>1512</v>
      </c>
    </row>
    <row r="91" ht="45.0" customHeight="true">
      <c r="A91" t="s" s="4">
        <v>911</v>
      </c>
      <c r="B91" t="s" s="4">
        <v>1612</v>
      </c>
      <c r="C91" t="s" s="4">
        <v>1514</v>
      </c>
      <c r="D91" t="s" s="4">
        <v>1515</v>
      </c>
      <c r="E91" t="s" s="4">
        <v>1516</v>
      </c>
      <c r="F91" t="s" s="4">
        <v>1517</v>
      </c>
      <c r="G91" t="s" s="4">
        <v>1518</v>
      </c>
    </row>
    <row r="92" ht="45.0" customHeight="true">
      <c r="A92" t="s" s="4">
        <v>921</v>
      </c>
      <c r="B92" t="s" s="4">
        <v>1613</v>
      </c>
      <c r="C92" t="s" s="4">
        <v>1508</v>
      </c>
      <c r="D92" t="s" s="4">
        <v>1509</v>
      </c>
      <c r="E92" t="s" s="4">
        <v>1510</v>
      </c>
      <c r="F92" t="s" s="4">
        <v>1511</v>
      </c>
      <c r="G92" t="s" s="4">
        <v>1512</v>
      </c>
    </row>
    <row r="93" ht="45.0" customHeight="true">
      <c r="A93" t="s" s="4">
        <v>921</v>
      </c>
      <c r="B93" t="s" s="4">
        <v>1614</v>
      </c>
      <c r="C93" t="s" s="4">
        <v>1514</v>
      </c>
      <c r="D93" t="s" s="4">
        <v>1515</v>
      </c>
      <c r="E93" t="s" s="4">
        <v>1516</v>
      </c>
      <c r="F93" t="s" s="4">
        <v>1517</v>
      </c>
      <c r="G93" t="s" s="4">
        <v>1518</v>
      </c>
    </row>
    <row r="94" ht="45.0" customHeight="true">
      <c r="A94" t="s" s="4">
        <v>931</v>
      </c>
      <c r="B94" t="s" s="4">
        <v>1615</v>
      </c>
      <c r="C94" t="s" s="4">
        <v>1508</v>
      </c>
      <c r="D94" t="s" s="4">
        <v>1509</v>
      </c>
      <c r="E94" t="s" s="4">
        <v>1510</v>
      </c>
      <c r="F94" t="s" s="4">
        <v>1511</v>
      </c>
      <c r="G94" t="s" s="4">
        <v>1512</v>
      </c>
    </row>
    <row r="95" ht="45.0" customHeight="true">
      <c r="A95" t="s" s="4">
        <v>931</v>
      </c>
      <c r="B95" t="s" s="4">
        <v>1616</v>
      </c>
      <c r="C95" t="s" s="4">
        <v>1514</v>
      </c>
      <c r="D95" t="s" s="4">
        <v>1515</v>
      </c>
      <c r="E95" t="s" s="4">
        <v>1516</v>
      </c>
      <c r="F95" t="s" s="4">
        <v>1517</v>
      </c>
      <c r="G95" t="s" s="4">
        <v>1518</v>
      </c>
    </row>
    <row r="96" ht="45.0" customHeight="true">
      <c r="A96" t="s" s="4">
        <v>939</v>
      </c>
      <c r="B96" t="s" s="4">
        <v>1617</v>
      </c>
      <c r="C96" t="s" s="4">
        <v>1508</v>
      </c>
      <c r="D96" t="s" s="4">
        <v>1509</v>
      </c>
      <c r="E96" t="s" s="4">
        <v>1510</v>
      </c>
      <c r="F96" t="s" s="4">
        <v>1511</v>
      </c>
      <c r="G96" t="s" s="4">
        <v>1512</v>
      </c>
    </row>
    <row r="97" ht="45.0" customHeight="true">
      <c r="A97" t="s" s="4">
        <v>939</v>
      </c>
      <c r="B97" t="s" s="4">
        <v>1618</v>
      </c>
      <c r="C97" t="s" s="4">
        <v>1514</v>
      </c>
      <c r="D97" t="s" s="4">
        <v>1515</v>
      </c>
      <c r="E97" t="s" s="4">
        <v>1516</v>
      </c>
      <c r="F97" t="s" s="4">
        <v>1517</v>
      </c>
      <c r="G97" t="s" s="4">
        <v>1518</v>
      </c>
    </row>
    <row r="98" ht="45.0" customHeight="true">
      <c r="A98" t="s" s="4">
        <v>947</v>
      </c>
      <c r="B98" t="s" s="4">
        <v>1619</v>
      </c>
      <c r="C98" t="s" s="4">
        <v>1508</v>
      </c>
      <c r="D98" t="s" s="4">
        <v>1509</v>
      </c>
      <c r="E98" t="s" s="4">
        <v>1510</v>
      </c>
      <c r="F98" t="s" s="4">
        <v>1511</v>
      </c>
      <c r="G98" t="s" s="4">
        <v>1512</v>
      </c>
    </row>
    <row r="99" ht="45.0" customHeight="true">
      <c r="A99" t="s" s="4">
        <v>947</v>
      </c>
      <c r="B99" t="s" s="4">
        <v>1620</v>
      </c>
      <c r="C99" t="s" s="4">
        <v>1514</v>
      </c>
      <c r="D99" t="s" s="4">
        <v>1515</v>
      </c>
      <c r="E99" t="s" s="4">
        <v>1516</v>
      </c>
      <c r="F99" t="s" s="4">
        <v>1517</v>
      </c>
      <c r="G99" t="s" s="4">
        <v>1518</v>
      </c>
    </row>
    <row r="100" ht="45.0" customHeight="true">
      <c r="A100" t="s" s="4">
        <v>955</v>
      </c>
      <c r="B100" t="s" s="4">
        <v>1621</v>
      </c>
      <c r="C100" t="s" s="4">
        <v>1508</v>
      </c>
      <c r="D100" t="s" s="4">
        <v>1509</v>
      </c>
      <c r="E100" t="s" s="4">
        <v>1510</v>
      </c>
      <c r="F100" t="s" s="4">
        <v>1511</v>
      </c>
      <c r="G100" t="s" s="4">
        <v>1512</v>
      </c>
    </row>
    <row r="101" ht="45.0" customHeight="true">
      <c r="A101" t="s" s="4">
        <v>955</v>
      </c>
      <c r="B101" t="s" s="4">
        <v>1622</v>
      </c>
      <c r="C101" t="s" s="4">
        <v>1514</v>
      </c>
      <c r="D101" t="s" s="4">
        <v>1515</v>
      </c>
      <c r="E101" t="s" s="4">
        <v>1516</v>
      </c>
      <c r="F101" t="s" s="4">
        <v>1517</v>
      </c>
      <c r="G101" t="s" s="4">
        <v>1518</v>
      </c>
    </row>
    <row r="102" ht="45.0" customHeight="true">
      <c r="A102" t="s" s="4">
        <v>965</v>
      </c>
      <c r="B102" t="s" s="4">
        <v>1623</v>
      </c>
      <c r="C102" t="s" s="4">
        <v>1508</v>
      </c>
      <c r="D102" t="s" s="4">
        <v>1509</v>
      </c>
      <c r="E102" t="s" s="4">
        <v>1510</v>
      </c>
      <c r="F102" t="s" s="4">
        <v>1511</v>
      </c>
      <c r="G102" t="s" s="4">
        <v>1512</v>
      </c>
    </row>
    <row r="103" ht="45.0" customHeight="true">
      <c r="A103" t="s" s="4">
        <v>965</v>
      </c>
      <c r="B103" t="s" s="4">
        <v>1624</v>
      </c>
      <c r="C103" t="s" s="4">
        <v>1514</v>
      </c>
      <c r="D103" t="s" s="4">
        <v>1515</v>
      </c>
      <c r="E103" t="s" s="4">
        <v>1516</v>
      </c>
      <c r="F103" t="s" s="4">
        <v>1517</v>
      </c>
      <c r="G103" t="s" s="4">
        <v>1518</v>
      </c>
    </row>
    <row r="104" ht="45.0" customHeight="true">
      <c r="A104" t="s" s="4">
        <v>975</v>
      </c>
      <c r="B104" t="s" s="4">
        <v>1625</v>
      </c>
      <c r="C104" t="s" s="4">
        <v>1508</v>
      </c>
      <c r="D104" t="s" s="4">
        <v>1509</v>
      </c>
      <c r="E104" t="s" s="4">
        <v>1510</v>
      </c>
      <c r="F104" t="s" s="4">
        <v>1511</v>
      </c>
      <c r="G104" t="s" s="4">
        <v>1512</v>
      </c>
    </row>
    <row r="105" ht="45.0" customHeight="true">
      <c r="A105" t="s" s="4">
        <v>975</v>
      </c>
      <c r="B105" t="s" s="4">
        <v>1626</v>
      </c>
      <c r="C105" t="s" s="4">
        <v>1514</v>
      </c>
      <c r="D105" t="s" s="4">
        <v>1515</v>
      </c>
      <c r="E105" t="s" s="4">
        <v>1516</v>
      </c>
      <c r="F105" t="s" s="4">
        <v>1517</v>
      </c>
      <c r="G105" t="s" s="4">
        <v>1518</v>
      </c>
    </row>
    <row r="106" ht="45.0" customHeight="true">
      <c r="A106" t="s" s="4">
        <v>983</v>
      </c>
      <c r="B106" t="s" s="4">
        <v>1627</v>
      </c>
      <c r="C106" t="s" s="4">
        <v>1508</v>
      </c>
      <c r="D106" t="s" s="4">
        <v>1509</v>
      </c>
      <c r="E106" t="s" s="4">
        <v>1510</v>
      </c>
      <c r="F106" t="s" s="4">
        <v>1511</v>
      </c>
      <c r="G106" t="s" s="4">
        <v>1512</v>
      </c>
    </row>
    <row r="107" ht="45.0" customHeight="true">
      <c r="A107" t="s" s="4">
        <v>983</v>
      </c>
      <c r="B107" t="s" s="4">
        <v>1628</v>
      </c>
      <c r="C107" t="s" s="4">
        <v>1514</v>
      </c>
      <c r="D107" t="s" s="4">
        <v>1515</v>
      </c>
      <c r="E107" t="s" s="4">
        <v>1516</v>
      </c>
      <c r="F107" t="s" s="4">
        <v>1517</v>
      </c>
      <c r="G107" t="s" s="4">
        <v>1518</v>
      </c>
    </row>
  </sheetData>
  <pageMargins bottom="0.75" footer="0.3" header="0.3" left="0.7" right="0.7" top="0.75"/>
</worksheet>
</file>

<file path=xl/worksheets/sheet15.xml><?xml version="1.0" encoding="utf-8"?>
<worksheet xmlns="http://schemas.openxmlformats.org/spreadsheetml/2006/main">
  <dimension ref="A1:D55"/>
  <sheetViews>
    <sheetView workbookViewId="0"/>
  </sheetViews>
  <sheetFormatPr defaultRowHeight="15.0"/>
  <cols>
    <col min="3" max="3" width="22.9453125" customWidth="true" bestFit="true"/>
    <col min="1" max="1" width="9.43359375" customWidth="true" bestFit="true"/>
    <col min="2" max="2" width="36.30859375" customWidth="true" bestFit="true"/>
  </cols>
  <sheetData>
    <row r="1" hidden="true">
      <c r="B1"/>
      <c r="C1" t="s">
        <v>6</v>
      </c>
    </row>
    <row r="2" hidden="true">
      <c r="B2"/>
      <c r="C2" t="s">
        <v>1629</v>
      </c>
    </row>
    <row r="3">
      <c r="A3" t="s" s="1">
        <v>1089</v>
      </c>
      <c r="B3" s="1"/>
      <c r="C3" t="s" s="1">
        <v>1630</v>
      </c>
    </row>
    <row r="4" ht="45.0" customHeight="true">
      <c r="A4" t="s" s="4">
        <v>183</v>
      </c>
      <c r="B4" t="s" s="4">
        <v>1631</v>
      </c>
      <c r="C4" t="s" s="4">
        <v>1632</v>
      </c>
    </row>
    <row r="5" ht="45.0" customHeight="true">
      <c r="A5" t="s" s="4">
        <v>232</v>
      </c>
      <c r="B5" t="s" s="4">
        <v>1633</v>
      </c>
      <c r="C5" t="s" s="4">
        <v>1634</v>
      </c>
    </row>
    <row r="6" ht="45.0" customHeight="true">
      <c r="A6" t="s" s="4">
        <v>253</v>
      </c>
      <c r="B6" t="s" s="4">
        <v>1635</v>
      </c>
      <c r="C6" t="s" s="4">
        <v>1636</v>
      </c>
    </row>
    <row r="7" ht="45.0" customHeight="true">
      <c r="A7" t="s" s="4">
        <v>265</v>
      </c>
      <c r="B7" t="s" s="4">
        <v>1637</v>
      </c>
      <c r="C7" t="s" s="4">
        <v>1638</v>
      </c>
    </row>
    <row r="8" ht="45.0" customHeight="true">
      <c r="A8" t="s" s="4">
        <v>296</v>
      </c>
      <c r="B8" t="s" s="4">
        <v>1639</v>
      </c>
      <c r="C8" t="s" s="4">
        <v>1640</v>
      </c>
    </row>
    <row r="9" ht="45.0" customHeight="true">
      <c r="A9" t="s" s="4">
        <v>323</v>
      </c>
      <c r="B9" t="s" s="4">
        <v>1641</v>
      </c>
      <c r="C9" t="s" s="4">
        <v>1632</v>
      </c>
    </row>
    <row r="10" ht="45.0" customHeight="true">
      <c r="A10" t="s" s="4">
        <v>344</v>
      </c>
      <c r="B10" t="s" s="4">
        <v>1642</v>
      </c>
      <c r="C10" t="s" s="4">
        <v>1634</v>
      </c>
    </row>
    <row r="11" ht="45.0" customHeight="true">
      <c r="A11" t="s" s="4">
        <v>359</v>
      </c>
      <c r="B11" t="s" s="4">
        <v>1643</v>
      </c>
      <c r="C11" t="s" s="4">
        <v>1638</v>
      </c>
    </row>
    <row r="12" ht="45.0" customHeight="true">
      <c r="A12" t="s" s="4">
        <v>385</v>
      </c>
      <c r="B12" t="s" s="4">
        <v>1644</v>
      </c>
      <c r="C12" t="s" s="4">
        <v>1634</v>
      </c>
    </row>
    <row r="13" ht="45.0" customHeight="true">
      <c r="A13" t="s" s="4">
        <v>409</v>
      </c>
      <c r="B13" t="s" s="4">
        <v>1645</v>
      </c>
      <c r="C13" t="s" s="4">
        <v>1636</v>
      </c>
    </row>
    <row r="14" ht="45.0" customHeight="true">
      <c r="A14" t="s" s="4">
        <v>422</v>
      </c>
      <c r="B14" t="s" s="4">
        <v>1646</v>
      </c>
      <c r="C14" t="s" s="4">
        <v>1638</v>
      </c>
    </row>
    <row r="15" ht="45.0" customHeight="true">
      <c r="A15" t="s" s="4">
        <v>433</v>
      </c>
      <c r="B15" t="s" s="4">
        <v>1647</v>
      </c>
      <c r="C15" t="s" s="4">
        <v>1632</v>
      </c>
    </row>
    <row r="16" ht="45.0" customHeight="true">
      <c r="A16" t="s" s="4">
        <v>455</v>
      </c>
      <c r="B16" t="s" s="4">
        <v>1648</v>
      </c>
      <c r="C16" t="s" s="4">
        <v>1634</v>
      </c>
    </row>
    <row r="17" ht="45.0" customHeight="true">
      <c r="A17" t="s" s="4">
        <v>470</v>
      </c>
      <c r="B17" t="s" s="4">
        <v>1649</v>
      </c>
      <c r="C17" t="s" s="4">
        <v>1638</v>
      </c>
    </row>
    <row r="18" ht="45.0" customHeight="true">
      <c r="A18" t="s" s="4">
        <v>494</v>
      </c>
      <c r="B18" t="s" s="4">
        <v>1650</v>
      </c>
      <c r="C18" t="s" s="4">
        <v>1638</v>
      </c>
    </row>
    <row r="19" ht="45.0" customHeight="true">
      <c r="A19" t="s" s="4">
        <v>522</v>
      </c>
      <c r="B19" t="s" s="4">
        <v>1651</v>
      </c>
      <c r="C19" t="s" s="4">
        <v>1638</v>
      </c>
    </row>
    <row r="20" ht="45.0" customHeight="true">
      <c r="A20" t="s" s="4">
        <v>542</v>
      </c>
      <c r="B20" t="s" s="4">
        <v>1652</v>
      </c>
      <c r="C20" t="s" s="4">
        <v>1638</v>
      </c>
    </row>
    <row r="21" ht="45.0" customHeight="true">
      <c r="A21" t="s" s="4">
        <v>564</v>
      </c>
      <c r="B21" t="s" s="4">
        <v>1653</v>
      </c>
      <c r="C21" t="s" s="4">
        <v>1638</v>
      </c>
    </row>
    <row r="22" ht="45.0" customHeight="true">
      <c r="A22" t="s" s="4">
        <v>576</v>
      </c>
      <c r="B22" t="s" s="4">
        <v>1654</v>
      </c>
      <c r="C22" t="s" s="4">
        <v>1638</v>
      </c>
    </row>
    <row r="23" ht="45.0" customHeight="true">
      <c r="A23" t="s" s="4">
        <v>588</v>
      </c>
      <c r="B23" t="s" s="4">
        <v>1655</v>
      </c>
      <c r="C23" t="s" s="4">
        <v>1632</v>
      </c>
    </row>
    <row r="24" ht="45.0" customHeight="true">
      <c r="A24" t="s" s="4">
        <v>611</v>
      </c>
      <c r="B24" t="s" s="4">
        <v>1656</v>
      </c>
      <c r="C24" t="s" s="4">
        <v>1632</v>
      </c>
    </row>
    <row r="25" ht="45.0" customHeight="true">
      <c r="A25" t="s" s="4">
        <v>627</v>
      </c>
      <c r="B25" t="s" s="4">
        <v>1657</v>
      </c>
      <c r="C25" t="s" s="4">
        <v>1636</v>
      </c>
    </row>
    <row r="26" ht="45.0" customHeight="true">
      <c r="A26" t="s" s="4">
        <v>641</v>
      </c>
      <c r="B26" t="s" s="4">
        <v>1658</v>
      </c>
      <c r="C26" t="s" s="4">
        <v>1638</v>
      </c>
    </row>
    <row r="27" ht="45.0" customHeight="true">
      <c r="A27" t="s" s="4">
        <v>665</v>
      </c>
      <c r="B27" t="s" s="4">
        <v>1659</v>
      </c>
      <c r="C27" t="s" s="4">
        <v>1634</v>
      </c>
    </row>
    <row r="28" ht="45.0" customHeight="true">
      <c r="A28" t="s" s="4">
        <v>692</v>
      </c>
      <c r="B28" t="s" s="4">
        <v>1660</v>
      </c>
      <c r="C28" t="s" s="4">
        <v>1632</v>
      </c>
    </row>
    <row r="29" ht="45.0" customHeight="true">
      <c r="A29" t="s" s="4">
        <v>705</v>
      </c>
      <c r="B29" t="s" s="4">
        <v>1661</v>
      </c>
      <c r="C29" t="s" s="4">
        <v>1636</v>
      </c>
    </row>
    <row r="30" ht="45.0" customHeight="true">
      <c r="A30" t="s" s="4">
        <v>735</v>
      </c>
      <c r="B30" t="s" s="4">
        <v>1662</v>
      </c>
      <c r="C30" t="s" s="4">
        <v>1636</v>
      </c>
    </row>
    <row r="31" ht="45.0" customHeight="true">
      <c r="A31" t="s" s="4">
        <v>752</v>
      </c>
      <c r="B31" t="s" s="4">
        <v>1663</v>
      </c>
      <c r="C31" t="s" s="4">
        <v>1632</v>
      </c>
    </row>
    <row r="32" ht="45.0" customHeight="true">
      <c r="A32" t="s" s="4">
        <v>773</v>
      </c>
      <c r="B32" t="s" s="4">
        <v>1664</v>
      </c>
      <c r="C32" t="s" s="4">
        <v>1634</v>
      </c>
    </row>
    <row r="33" ht="45.0" customHeight="true">
      <c r="A33" t="s" s="4">
        <v>792</v>
      </c>
      <c r="B33" t="s" s="4">
        <v>1665</v>
      </c>
      <c r="C33" t="s" s="4">
        <v>1632</v>
      </c>
    </row>
    <row r="34" ht="45.0" customHeight="true">
      <c r="A34" t="s" s="4">
        <v>803</v>
      </c>
      <c r="B34" t="s" s="4">
        <v>1666</v>
      </c>
      <c r="C34" t="s" s="4">
        <v>1634</v>
      </c>
    </row>
    <row r="35" ht="45.0" customHeight="true">
      <c r="A35" t="s" s="4">
        <v>811</v>
      </c>
      <c r="B35" t="s" s="4">
        <v>1667</v>
      </c>
      <c r="C35" t="s" s="4">
        <v>1636</v>
      </c>
    </row>
    <row r="36" ht="45.0" customHeight="true">
      <c r="A36" t="s" s="4">
        <v>819</v>
      </c>
      <c r="B36" t="s" s="4">
        <v>1668</v>
      </c>
      <c r="C36" t="s" s="4">
        <v>1638</v>
      </c>
    </row>
    <row r="37" ht="45.0" customHeight="true">
      <c r="A37" t="s" s="4">
        <v>829</v>
      </c>
      <c r="B37" t="s" s="4">
        <v>1669</v>
      </c>
      <c r="C37" t="s" s="4">
        <v>1640</v>
      </c>
    </row>
    <row r="38" ht="45.0" customHeight="true">
      <c r="A38" t="s" s="4">
        <v>837</v>
      </c>
      <c r="B38" t="s" s="4">
        <v>1670</v>
      </c>
      <c r="C38" t="s" s="4">
        <v>1632</v>
      </c>
    </row>
    <row r="39" ht="45.0" customHeight="true">
      <c r="A39" t="s" s="4">
        <v>845</v>
      </c>
      <c r="B39" t="s" s="4">
        <v>1671</v>
      </c>
      <c r="C39" t="s" s="4">
        <v>1634</v>
      </c>
    </row>
    <row r="40" ht="45.0" customHeight="true">
      <c r="A40" t="s" s="4">
        <v>853</v>
      </c>
      <c r="B40" t="s" s="4">
        <v>1672</v>
      </c>
      <c r="C40" t="s" s="4">
        <v>1638</v>
      </c>
    </row>
    <row r="41" ht="45.0" customHeight="true">
      <c r="A41" t="s" s="4">
        <v>861</v>
      </c>
      <c r="B41" t="s" s="4">
        <v>1673</v>
      </c>
      <c r="C41" t="s" s="4">
        <v>1634</v>
      </c>
    </row>
    <row r="42" ht="45.0" customHeight="true">
      <c r="A42" t="s" s="4">
        <v>869</v>
      </c>
      <c r="B42" t="s" s="4">
        <v>1674</v>
      </c>
      <c r="C42" t="s" s="4">
        <v>1636</v>
      </c>
    </row>
    <row r="43" ht="45.0" customHeight="true">
      <c r="A43" t="s" s="4">
        <v>877</v>
      </c>
      <c r="B43" t="s" s="4">
        <v>1675</v>
      </c>
      <c r="C43" t="s" s="4">
        <v>1638</v>
      </c>
    </row>
    <row r="44" ht="45.0" customHeight="true">
      <c r="A44" t="s" s="4">
        <v>885</v>
      </c>
      <c r="B44" t="s" s="4">
        <v>1676</v>
      </c>
      <c r="C44" t="s" s="4">
        <v>1632</v>
      </c>
    </row>
    <row r="45" ht="45.0" customHeight="true">
      <c r="A45" t="s" s="4">
        <v>893</v>
      </c>
      <c r="B45" t="s" s="4">
        <v>1677</v>
      </c>
      <c r="C45" t="s" s="4">
        <v>1634</v>
      </c>
    </row>
    <row r="46" ht="45.0" customHeight="true">
      <c r="A46" t="s" s="4">
        <v>901</v>
      </c>
      <c r="B46" t="s" s="4">
        <v>1678</v>
      </c>
      <c r="C46" t="s" s="4">
        <v>1638</v>
      </c>
    </row>
    <row r="47" ht="45.0" customHeight="true">
      <c r="A47" t="s" s="4">
        <v>911</v>
      </c>
      <c r="B47" t="s" s="4">
        <v>1679</v>
      </c>
      <c r="C47" t="s" s="4">
        <v>1638</v>
      </c>
    </row>
    <row r="48" ht="45.0" customHeight="true">
      <c r="A48" t="s" s="4">
        <v>921</v>
      </c>
      <c r="B48" t="s" s="4">
        <v>1680</v>
      </c>
      <c r="C48" t="s" s="4">
        <v>1638</v>
      </c>
    </row>
    <row r="49" ht="45.0" customHeight="true">
      <c r="A49" t="s" s="4">
        <v>931</v>
      </c>
      <c r="B49" t="s" s="4">
        <v>1681</v>
      </c>
      <c r="C49" t="s" s="4">
        <v>1638</v>
      </c>
    </row>
    <row r="50" ht="45.0" customHeight="true">
      <c r="A50" t="s" s="4">
        <v>939</v>
      </c>
      <c r="B50" t="s" s="4">
        <v>1682</v>
      </c>
      <c r="C50" t="s" s="4">
        <v>1638</v>
      </c>
    </row>
    <row r="51" ht="45.0" customHeight="true">
      <c r="A51" t="s" s="4">
        <v>947</v>
      </c>
      <c r="B51" t="s" s="4">
        <v>1683</v>
      </c>
      <c r="C51" t="s" s="4">
        <v>1638</v>
      </c>
    </row>
    <row r="52" ht="45.0" customHeight="true">
      <c r="A52" t="s" s="4">
        <v>955</v>
      </c>
      <c r="B52" t="s" s="4">
        <v>1684</v>
      </c>
      <c r="C52" t="s" s="4">
        <v>1632</v>
      </c>
    </row>
    <row r="53" ht="45.0" customHeight="true">
      <c r="A53" t="s" s="4">
        <v>965</v>
      </c>
      <c r="B53" t="s" s="4">
        <v>1685</v>
      </c>
      <c r="C53" t="s" s="4">
        <v>1632</v>
      </c>
    </row>
    <row r="54" ht="45.0" customHeight="true">
      <c r="A54" t="s" s="4">
        <v>975</v>
      </c>
      <c r="B54" t="s" s="4">
        <v>1686</v>
      </c>
      <c r="C54" t="s" s="4">
        <v>1636</v>
      </c>
    </row>
    <row r="55" ht="45.0" customHeight="true">
      <c r="A55" t="s" s="4">
        <v>983</v>
      </c>
      <c r="B55" t="s" s="4">
        <v>1687</v>
      </c>
      <c r="C55" t="s" s="4">
        <v>1638</v>
      </c>
    </row>
  </sheetData>
  <pageMargins bottom="0.75" footer="0.3" header="0.3" left="0.7" right="0.7" top="0.75"/>
</worksheet>
</file>

<file path=xl/worksheets/sheet16.xml><?xml version="1.0" encoding="utf-8"?>
<worksheet xmlns="http://schemas.openxmlformats.org/spreadsheetml/2006/main">
  <dimension ref="A1:G27"/>
  <sheetViews>
    <sheetView workbookViewId="0"/>
  </sheetViews>
  <sheetFormatPr defaultRowHeight="15.0"/>
  <cols>
    <col min="3" max="3" width="36.8828125" customWidth="true" bestFit="true"/>
    <col min="4" max="4" width="255.0" customWidth="true" bestFit="true"/>
    <col min="5" max="5" width="44.7890625" customWidth="true" bestFit="true"/>
    <col min="6" max="6" width="150.7421875" customWidth="true" bestFit="true"/>
    <col min="1" max="1" width="9.43359375" customWidth="true" bestFit="true"/>
    <col min="2" max="2" width="36.23828125" customWidth="true" bestFit="true"/>
  </cols>
  <sheetData>
    <row r="1" hidden="true">
      <c r="B1"/>
      <c r="C1" t="s">
        <v>6</v>
      </c>
      <c r="D1" t="s">
        <v>11</v>
      </c>
      <c r="E1" t="s">
        <v>7</v>
      </c>
      <c r="F1" t="s">
        <v>10</v>
      </c>
    </row>
    <row r="2" hidden="true">
      <c r="B2"/>
      <c r="C2" t="s">
        <v>1688</v>
      </c>
      <c r="D2" t="s">
        <v>1689</v>
      </c>
      <c r="E2" t="s">
        <v>1690</v>
      </c>
      <c r="F2" t="s">
        <v>1691</v>
      </c>
    </row>
    <row r="3">
      <c r="A3" t="s" s="1">
        <v>1089</v>
      </c>
      <c r="B3" s="1"/>
      <c r="C3" t="s" s="1">
        <v>1692</v>
      </c>
      <c r="D3" t="s" s="1">
        <v>1693</v>
      </c>
      <c r="E3" t="s" s="1">
        <v>1694</v>
      </c>
      <c r="F3" t="s" s="1">
        <v>1695</v>
      </c>
    </row>
    <row r="4" ht="45.0" customHeight="true">
      <c r="A4" t="s" s="4">
        <v>296</v>
      </c>
      <c r="B4" t="s" s="4">
        <v>1696</v>
      </c>
      <c r="C4" t="s" s="4">
        <v>312</v>
      </c>
      <c r="D4" t="s" s="4">
        <v>299</v>
      </c>
      <c r="E4" t="s" s="4">
        <v>570</v>
      </c>
      <c r="F4" t="s" s="4">
        <v>1697</v>
      </c>
    </row>
    <row r="5" ht="45.0" customHeight="true">
      <c r="A5" t="s" s="4">
        <v>359</v>
      </c>
      <c r="B5" t="s" s="4">
        <v>1698</v>
      </c>
      <c r="C5" t="s" s="4">
        <v>375</v>
      </c>
      <c r="D5" t="s" s="4">
        <v>362</v>
      </c>
      <c r="E5" t="s" s="4">
        <v>1699</v>
      </c>
      <c r="F5" t="s" s="4">
        <v>1700</v>
      </c>
    </row>
    <row r="6" ht="45.0" customHeight="true">
      <c r="A6" t="s" s="4">
        <v>409</v>
      </c>
      <c r="B6" t="s" s="4">
        <v>1701</v>
      </c>
      <c r="C6" t="s" s="4">
        <v>414</v>
      </c>
      <c r="D6" t="s" s="4">
        <v>411</v>
      </c>
      <c r="E6" t="s" s="4">
        <v>1702</v>
      </c>
      <c r="F6" t="s" s="4">
        <v>1703</v>
      </c>
    </row>
    <row r="7" ht="45.0" customHeight="true">
      <c r="A7" t="s" s="4">
        <v>422</v>
      </c>
      <c r="B7" t="s" s="4">
        <v>1704</v>
      </c>
      <c r="C7" t="s" s="4">
        <v>427</v>
      </c>
      <c r="D7" t="s" s="4">
        <v>424</v>
      </c>
      <c r="E7" t="s" s="4">
        <v>1702</v>
      </c>
      <c r="F7" t="s" s="4">
        <v>1705</v>
      </c>
    </row>
    <row r="8" ht="45.0" customHeight="true">
      <c r="A8" t="s" s="4">
        <v>433</v>
      </c>
      <c r="B8" t="s" s="4">
        <v>1706</v>
      </c>
      <c r="C8" t="s" s="4">
        <v>448</v>
      </c>
      <c r="D8" t="s" s="4">
        <v>437</v>
      </c>
      <c r="E8" t="s" s="4">
        <v>1707</v>
      </c>
      <c r="F8" t="s" s="4">
        <v>1708</v>
      </c>
    </row>
    <row r="9" ht="45.0" customHeight="true">
      <c r="A9" t="s" s="4">
        <v>455</v>
      </c>
      <c r="B9" t="s" s="4">
        <v>1709</v>
      </c>
      <c r="C9" t="s" s="4">
        <v>461</v>
      </c>
      <c r="D9" t="s" s="4">
        <v>458</v>
      </c>
      <c r="E9" t="s" s="4">
        <v>1702</v>
      </c>
      <c r="F9" t="s" s="4">
        <v>1710</v>
      </c>
    </row>
    <row r="10" ht="45.0" customHeight="true">
      <c r="A10" t="s" s="4">
        <v>494</v>
      </c>
      <c r="B10" t="s" s="4">
        <v>1711</v>
      </c>
      <c r="C10" t="s" s="4">
        <v>510</v>
      </c>
      <c r="D10" t="s" s="4">
        <v>498</v>
      </c>
      <c r="E10" t="s" s="4">
        <v>1707</v>
      </c>
      <c r="F10" t="s" s="4">
        <v>1712</v>
      </c>
    </row>
    <row r="11" ht="45.0" customHeight="true">
      <c r="A11" t="s" s="4">
        <v>522</v>
      </c>
      <c r="B11" t="s" s="4">
        <v>1713</v>
      </c>
      <c r="C11" t="s" s="4">
        <v>534</v>
      </c>
      <c r="D11" t="s" s="4">
        <v>525</v>
      </c>
      <c r="E11" t="s" s="4">
        <v>1707</v>
      </c>
      <c r="F11" t="s" s="4">
        <v>1714</v>
      </c>
    </row>
    <row r="12" ht="45.0" customHeight="true">
      <c r="A12" t="s" s="4">
        <v>542</v>
      </c>
      <c r="B12" t="s" s="4">
        <v>1715</v>
      </c>
      <c r="C12" t="s" s="4">
        <v>556</v>
      </c>
      <c r="D12" t="s" s="4">
        <v>545</v>
      </c>
      <c r="E12" t="s" s="4">
        <v>570</v>
      </c>
      <c r="F12" t="s" s="4">
        <v>1716</v>
      </c>
    </row>
    <row r="13" ht="45.0" customHeight="true">
      <c r="A13" t="s" s="4">
        <v>564</v>
      </c>
      <c r="B13" t="s" s="4">
        <v>1717</v>
      </c>
      <c r="C13" t="s" s="4">
        <v>569</v>
      </c>
      <c r="D13" t="s" s="4">
        <v>566</v>
      </c>
      <c r="E13" t="s" s="4">
        <v>570</v>
      </c>
      <c r="F13" t="s" s="4">
        <v>1718</v>
      </c>
    </row>
    <row r="14" ht="45.0" customHeight="true">
      <c r="A14" t="s" s="4">
        <v>576</v>
      </c>
      <c r="B14" t="s" s="4">
        <v>1719</v>
      </c>
      <c r="C14" t="s" s="4">
        <v>582</v>
      </c>
      <c r="D14" t="s" s="4">
        <v>579</v>
      </c>
      <c r="E14" t="s" s="4">
        <v>570</v>
      </c>
      <c r="F14" t="s" s="4">
        <v>1720</v>
      </c>
    </row>
    <row r="15" ht="45.0" customHeight="true">
      <c r="A15" t="s" s="4">
        <v>588</v>
      </c>
      <c r="B15" t="s" s="4">
        <v>1721</v>
      </c>
      <c r="C15" t="s" s="4">
        <v>602</v>
      </c>
      <c r="D15" t="s" s="4">
        <v>592</v>
      </c>
      <c r="E15" t="s" s="4">
        <v>1707</v>
      </c>
      <c r="F15" t="s" s="4">
        <v>1722</v>
      </c>
    </row>
    <row r="16" ht="45.0" customHeight="true">
      <c r="A16" t="s" s="4">
        <v>829</v>
      </c>
      <c r="B16" t="s" s="4">
        <v>1723</v>
      </c>
      <c r="C16" t="s" s="4">
        <v>312</v>
      </c>
      <c r="D16" t="s" s="4">
        <v>299</v>
      </c>
      <c r="E16" t="s" s="4">
        <v>570</v>
      </c>
      <c r="F16" t="s" s="4">
        <v>1697</v>
      </c>
    </row>
    <row r="17" ht="45.0" customHeight="true">
      <c r="A17" t="s" s="4">
        <v>853</v>
      </c>
      <c r="B17" t="s" s="4">
        <v>1724</v>
      </c>
      <c r="C17" t="s" s="4">
        <v>375</v>
      </c>
      <c r="D17" t="s" s="4">
        <v>362</v>
      </c>
      <c r="E17" t="s" s="4">
        <v>1699</v>
      </c>
      <c r="F17" t="s" s="4">
        <v>1700</v>
      </c>
    </row>
    <row r="18" ht="45.0" customHeight="true">
      <c r="A18" t="s" s="4">
        <v>869</v>
      </c>
      <c r="B18" t="s" s="4">
        <v>1725</v>
      </c>
      <c r="C18" t="s" s="4">
        <v>414</v>
      </c>
      <c r="D18" t="s" s="4">
        <v>411</v>
      </c>
      <c r="E18" t="s" s="4">
        <v>1702</v>
      </c>
      <c r="F18" t="s" s="4">
        <v>1703</v>
      </c>
    </row>
    <row r="19" ht="45.0" customHeight="true">
      <c r="A19" t="s" s="4">
        <v>877</v>
      </c>
      <c r="B19" t="s" s="4">
        <v>1726</v>
      </c>
      <c r="C19" t="s" s="4">
        <v>427</v>
      </c>
      <c r="D19" t="s" s="4">
        <v>424</v>
      </c>
      <c r="E19" t="s" s="4">
        <v>1702</v>
      </c>
      <c r="F19" t="s" s="4">
        <v>1705</v>
      </c>
    </row>
    <row r="20" ht="45.0" customHeight="true">
      <c r="A20" t="s" s="4">
        <v>885</v>
      </c>
      <c r="B20" t="s" s="4">
        <v>1727</v>
      </c>
      <c r="C20" t="s" s="4">
        <v>448</v>
      </c>
      <c r="D20" t="s" s="4">
        <v>437</v>
      </c>
      <c r="E20" t="s" s="4">
        <v>1707</v>
      </c>
      <c r="F20" t="s" s="4">
        <v>1708</v>
      </c>
    </row>
    <row r="21" ht="45.0" customHeight="true">
      <c r="A21" t="s" s="4">
        <v>893</v>
      </c>
      <c r="B21" t="s" s="4">
        <v>1728</v>
      </c>
      <c r="C21" t="s" s="4">
        <v>461</v>
      </c>
      <c r="D21" t="s" s="4">
        <v>458</v>
      </c>
      <c r="E21" t="s" s="4">
        <v>1702</v>
      </c>
      <c r="F21" t="s" s="4">
        <v>1710</v>
      </c>
    </row>
    <row r="22" ht="45.0" customHeight="true">
      <c r="A22" t="s" s="4">
        <v>911</v>
      </c>
      <c r="B22" t="s" s="4">
        <v>1729</v>
      </c>
      <c r="C22" t="s" s="4">
        <v>510</v>
      </c>
      <c r="D22" t="s" s="4">
        <v>498</v>
      </c>
      <c r="E22" t="s" s="4">
        <v>1707</v>
      </c>
      <c r="F22" t="s" s="4">
        <v>1712</v>
      </c>
    </row>
    <row r="23" ht="45.0" customHeight="true">
      <c r="A23" t="s" s="4">
        <v>921</v>
      </c>
      <c r="B23" t="s" s="4">
        <v>1730</v>
      </c>
      <c r="C23" t="s" s="4">
        <v>534</v>
      </c>
      <c r="D23" t="s" s="4">
        <v>525</v>
      </c>
      <c r="E23" t="s" s="4">
        <v>1707</v>
      </c>
      <c r="F23" t="s" s="4">
        <v>1714</v>
      </c>
    </row>
    <row r="24" ht="45.0" customHeight="true">
      <c r="A24" t="s" s="4">
        <v>931</v>
      </c>
      <c r="B24" t="s" s="4">
        <v>1731</v>
      </c>
      <c r="C24" t="s" s="4">
        <v>556</v>
      </c>
      <c r="D24" t="s" s="4">
        <v>545</v>
      </c>
      <c r="E24" t="s" s="4">
        <v>570</v>
      </c>
      <c r="F24" t="s" s="4">
        <v>1716</v>
      </c>
    </row>
    <row r="25" ht="45.0" customHeight="true">
      <c r="A25" t="s" s="4">
        <v>939</v>
      </c>
      <c r="B25" t="s" s="4">
        <v>1732</v>
      </c>
      <c r="C25" t="s" s="4">
        <v>569</v>
      </c>
      <c r="D25" t="s" s="4">
        <v>566</v>
      </c>
      <c r="E25" t="s" s="4">
        <v>570</v>
      </c>
      <c r="F25" t="s" s="4">
        <v>1718</v>
      </c>
    </row>
    <row r="26" ht="45.0" customHeight="true">
      <c r="A26" t="s" s="4">
        <v>947</v>
      </c>
      <c r="B26" t="s" s="4">
        <v>1733</v>
      </c>
      <c r="C26" t="s" s="4">
        <v>582</v>
      </c>
      <c r="D26" t="s" s="4">
        <v>579</v>
      </c>
      <c r="E26" t="s" s="4">
        <v>570</v>
      </c>
      <c r="F26" t="s" s="4">
        <v>1720</v>
      </c>
    </row>
    <row r="27" ht="45.0" customHeight="true">
      <c r="A27" t="s" s="4">
        <v>955</v>
      </c>
      <c r="B27" t="s" s="4">
        <v>1734</v>
      </c>
      <c r="C27" t="s" s="4">
        <v>602</v>
      </c>
      <c r="D27" t="s" s="4">
        <v>592</v>
      </c>
      <c r="E27" t="s" s="4">
        <v>1707</v>
      </c>
      <c r="F27" t="s" s="4">
        <v>1722</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990</v>
      </c>
    </row>
    <row r="2">
      <c r="A2" t="s">
        <v>295</v>
      </c>
    </row>
    <row r="3">
      <c r="A3" t="s">
        <v>180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991</v>
      </c>
    </row>
    <row r="3">
      <c r="A3" t="s">
        <v>992</v>
      </c>
    </row>
    <row r="4">
      <c r="A4" t="s">
        <v>993</v>
      </c>
    </row>
    <row r="5">
      <c r="A5" t="s">
        <v>994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995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996</v>
      </c>
    </row>
    <row r="2">
      <c r="A2" t="s">
        <v>241</v>
      </c>
    </row>
    <row r="3">
      <c r="A3" t="s">
        <v>997</v>
      </c>
    </row>
    <row r="4">
      <c r="A4" t="s">
        <v>998</v>
      </c>
    </row>
    <row r="5">
      <c r="A5" t="s">
        <v>999</v>
      </c>
    </row>
    <row r="6">
      <c r="A6" t="s">
        <v>1000</v>
      </c>
    </row>
    <row r="7">
      <c r="A7" t="s">
        <v>277</v>
      </c>
    </row>
    <row r="8">
      <c r="A8" t="s">
        <v>1001</v>
      </c>
    </row>
    <row r="9">
      <c r="A9" t="s">
        <v>1002</v>
      </c>
    </row>
    <row r="10">
      <c r="A10" t="s">
        <v>1003</v>
      </c>
    </row>
    <row r="11">
      <c r="A11" t="s">
        <v>1004</v>
      </c>
    </row>
    <row r="12">
      <c r="A12" t="s">
        <v>1005</v>
      </c>
    </row>
    <row r="13">
      <c r="A13" t="s">
        <v>1006</v>
      </c>
    </row>
    <row r="14">
      <c r="A14" t="s">
        <v>307</v>
      </c>
    </row>
    <row r="15">
      <c r="A15" t="s">
        <v>197</v>
      </c>
    </row>
    <row r="16">
      <c r="A16" t="s">
        <v>1007</v>
      </c>
    </row>
    <row r="17">
      <c r="A17" t="s">
        <v>1008</v>
      </c>
    </row>
    <row r="18">
      <c r="A18" t="s">
        <v>598</v>
      </c>
    </row>
    <row r="19">
      <c r="A19" t="s">
        <v>1009</v>
      </c>
    </row>
    <row r="20">
      <c r="A20" t="s">
        <v>1010</v>
      </c>
    </row>
    <row r="21">
      <c r="A21" t="s">
        <v>1011</v>
      </c>
    </row>
    <row r="22">
      <c r="A22" t="s">
        <v>1012</v>
      </c>
    </row>
    <row r="23">
      <c r="A23" t="s">
        <v>1013</v>
      </c>
    </row>
    <row r="24">
      <c r="A24" t="s">
        <v>530</v>
      </c>
    </row>
    <row r="25">
      <c r="A25" t="s">
        <v>1014</v>
      </c>
    </row>
    <row r="26">
      <c r="A26" t="s">
        <v>395</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1015</v>
      </c>
    </row>
    <row r="2">
      <c r="A2" t="s">
        <v>1011</v>
      </c>
    </row>
    <row r="3">
      <c r="A3" t="s">
        <v>1016</v>
      </c>
    </row>
    <row r="4">
      <c r="A4" t="s">
        <v>1017</v>
      </c>
    </row>
    <row r="5">
      <c r="A5" t="s">
        <v>1018</v>
      </c>
    </row>
    <row r="6">
      <c r="A6" t="s">
        <v>1019</v>
      </c>
    </row>
    <row r="7">
      <c r="A7" t="s">
        <v>200</v>
      </c>
    </row>
    <row r="8">
      <c r="A8" t="s">
        <v>1020</v>
      </c>
    </row>
    <row r="9">
      <c r="A9" t="s">
        <v>1021</v>
      </c>
    </row>
    <row r="10">
      <c r="A10" t="s">
        <v>1022</v>
      </c>
    </row>
    <row r="11">
      <c r="A11" t="s">
        <v>1023</v>
      </c>
    </row>
    <row r="12">
      <c r="A12" t="s">
        <v>1024</v>
      </c>
    </row>
    <row r="13">
      <c r="A13" t="s">
        <v>1025</v>
      </c>
    </row>
    <row r="14">
      <c r="A14" t="s">
        <v>1026</v>
      </c>
    </row>
    <row r="15">
      <c r="A15" t="s">
        <v>1027</v>
      </c>
    </row>
    <row r="16">
      <c r="A16" t="s">
        <v>719</v>
      </c>
    </row>
    <row r="17">
      <c r="A17" t="s">
        <v>1028</v>
      </c>
    </row>
    <row r="18">
      <c r="A18" t="s">
        <v>1029</v>
      </c>
    </row>
    <row r="19">
      <c r="A19" t="s">
        <v>1030</v>
      </c>
    </row>
    <row r="20">
      <c r="A20" t="s">
        <v>1031</v>
      </c>
    </row>
    <row r="21">
      <c r="A21" t="s">
        <v>1032</v>
      </c>
    </row>
    <row r="22">
      <c r="A22" t="s">
        <v>1033</v>
      </c>
    </row>
    <row r="23">
      <c r="A23" t="s">
        <v>241</v>
      </c>
    </row>
    <row r="24">
      <c r="A24" t="s">
        <v>307</v>
      </c>
    </row>
    <row r="25">
      <c r="A25" t="s">
        <v>1034</v>
      </c>
    </row>
    <row r="26">
      <c r="A26" t="s">
        <v>1035</v>
      </c>
    </row>
    <row r="27">
      <c r="A27" t="s">
        <v>1036</v>
      </c>
    </row>
    <row r="28">
      <c r="A28" t="s">
        <v>1037</v>
      </c>
    </row>
    <row r="29">
      <c r="A29" t="s">
        <v>1038</v>
      </c>
    </row>
    <row r="30">
      <c r="A30" t="s">
        <v>1039</v>
      </c>
    </row>
    <row r="31">
      <c r="A31" t="s">
        <v>1040</v>
      </c>
    </row>
    <row r="32">
      <c r="A32" t="s">
        <v>1041</v>
      </c>
    </row>
    <row r="33">
      <c r="A33" t="s">
        <v>1042</v>
      </c>
    </row>
    <row r="34">
      <c r="A34" t="s">
        <v>1043</v>
      </c>
    </row>
    <row r="35">
      <c r="A35" t="s">
        <v>1044</v>
      </c>
    </row>
    <row r="36">
      <c r="A36" t="s">
        <v>1045</v>
      </c>
    </row>
    <row r="37">
      <c r="A37" t="s">
        <v>1046</v>
      </c>
    </row>
    <row r="38">
      <c r="A38" t="s">
        <v>1047</v>
      </c>
    </row>
    <row r="39">
      <c r="A39" t="s">
        <v>1048</v>
      </c>
    </row>
    <row r="40">
      <c r="A40" t="s">
        <v>1049</v>
      </c>
    </row>
    <row r="41">
      <c r="A41" t="s">
        <v>1050</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1051</v>
      </c>
    </row>
    <row r="2">
      <c r="A2" t="s">
        <v>1052</v>
      </c>
    </row>
    <row r="3">
      <c r="A3" t="s">
        <v>1053</v>
      </c>
    </row>
    <row r="4">
      <c r="A4" t="s">
        <v>1054</v>
      </c>
    </row>
    <row r="5">
      <c r="A5" t="s">
        <v>1055</v>
      </c>
    </row>
    <row r="6">
      <c r="A6" t="s">
        <v>1056</v>
      </c>
    </row>
    <row r="7">
      <c r="A7" t="s">
        <v>1057</v>
      </c>
    </row>
    <row r="8">
      <c r="A8" t="s">
        <v>1058</v>
      </c>
    </row>
    <row r="9">
      <c r="A9" t="s">
        <v>1059</v>
      </c>
    </row>
    <row r="10">
      <c r="A10" t="s">
        <v>1060</v>
      </c>
    </row>
    <row r="11">
      <c r="A11" t="s">
        <v>205</v>
      </c>
    </row>
    <row r="12">
      <c r="A12" t="s">
        <v>1061</v>
      </c>
    </row>
    <row r="13">
      <c r="A13" t="s">
        <v>1062</v>
      </c>
    </row>
    <row r="14">
      <c r="A14" t="s">
        <v>1063</v>
      </c>
    </row>
    <row r="15">
      <c r="A15" t="s">
        <v>1064</v>
      </c>
    </row>
    <row r="16">
      <c r="A16" t="s">
        <v>1065</v>
      </c>
    </row>
    <row r="17">
      <c r="A17" t="s">
        <v>1066</v>
      </c>
    </row>
    <row r="18">
      <c r="A18" t="s">
        <v>1067</v>
      </c>
    </row>
    <row r="19">
      <c r="A19" t="s">
        <v>1068</v>
      </c>
    </row>
    <row r="20">
      <c r="A20" t="s">
        <v>1069</v>
      </c>
    </row>
    <row r="21">
      <c r="A21" t="s">
        <v>1070</v>
      </c>
    </row>
    <row r="22">
      <c r="A22" t="s">
        <v>1071</v>
      </c>
    </row>
    <row r="23">
      <c r="A23" t="s">
        <v>721</v>
      </c>
    </row>
    <row r="24">
      <c r="A24" t="s">
        <v>1072</v>
      </c>
    </row>
    <row r="25">
      <c r="A25" t="s">
        <v>1073</v>
      </c>
    </row>
    <row r="26">
      <c r="A26" t="s">
        <v>1074</v>
      </c>
    </row>
    <row r="27">
      <c r="A27" t="s">
        <v>1075</v>
      </c>
    </row>
    <row r="28">
      <c r="A28" t="s">
        <v>1076</v>
      </c>
    </row>
    <row r="29">
      <c r="A29" t="s">
        <v>1077</v>
      </c>
    </row>
    <row r="30">
      <c r="A30" t="s">
        <v>1078</v>
      </c>
    </row>
    <row r="31">
      <c r="A31" t="s">
        <v>1079</v>
      </c>
    </row>
    <row r="32">
      <c r="A32" t="s">
        <v>1080</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219</v>
      </c>
    </row>
    <row r="2">
      <c r="A2" t="s">
        <v>1081</v>
      </c>
    </row>
    <row r="3">
      <c r="A3" t="s">
        <v>1082</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1083</v>
      </c>
    </row>
    <row r="2">
      <c r="A2" t="s">
        <v>226</v>
      </c>
    </row>
    <row r="3">
      <c r="A3" t="s">
        <v>291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2022-11-15T21:21:46Z</dcterms:created>
  <dc:creator>Apache POI</dc:creator>
</cp:coreProperties>
</file>