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6">Hidden_1!$A$1:$A$2</definedName>
    <definedName name="Hidden_223">Hidden_2!$A$1:$A$2</definedName>
  </definedNames>
</workbook>
</file>

<file path=xl/sharedStrings.xml><?xml version="1.0" encoding="utf-8"?>
<sst xmlns="http://schemas.openxmlformats.org/spreadsheetml/2006/main" count="584" uniqueCount="224">
  <si>
    <t>54161</t>
  </si>
  <si>
    <t>TÍTULO</t>
  </si>
  <si>
    <t>NOMBRE CORTO</t>
  </si>
  <si>
    <t>DESCRIPCIÓN</t>
  </si>
  <si>
    <t>XXIV. Resultados de Auditorías Realizadas</t>
  </si>
  <si>
    <t>LTAIPEN_Art_33_Fr_XXIV</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</si>
  <si>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</si>
  <si>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</si>
  <si>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</si>
  <si>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</si>
  <si>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</si>
  <si>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</si>
  <si>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</si>
  <si>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</si>
  <si>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</si>
  <si>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</si>
  <si>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</si>
  <si>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</si>
  <si>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</si>
  <si>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</si>
  <si>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</si>
  <si>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</si>
  <si>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</si>
  <si>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</si>
  <si>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</si>
  <si>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</si>
  <si>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</si>
  <si>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</si>
  <si>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</si>
  <si>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</si>
  <si>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</si>
  <si>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</si>
  <si>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</si>
  <si>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</si>
  <si>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</si>
  <si>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</si>
  <si>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571142</t>
  </si>
  <si>
    <t>526251</t>
  </si>
  <si>
    <t>526260</t>
  </si>
  <si>
    <t>526266</t>
  </si>
  <si>
    <t>526253</t>
  </si>
  <si>
    <t>526261</t>
  </si>
  <si>
    <t>526252</t>
  </si>
  <si>
    <t>526258</t>
  </si>
  <si>
    <t>526263</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</si>
  <si>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</si>
  <si>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</si>
  <si>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</si>
  <si>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</si>
  <si>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</si>
  <si>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</si>
  <si>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</si>
  <si>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</si>
  <si>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</si>
  <si>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</si>
  <si>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</si>
  <si>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</si>
  <si>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</si>
  <si>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</si>
  <si>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</si>
  <si>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</si>
  <si>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</si>
  <si>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</si>
  <si>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</si>
  <si>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</si>
  <si>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</si>
  <si>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</si>
  <si>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</si>
  <si>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ESTE CRITERIO APLICA A PARTIR DEL 01/04/2023 -&gt; Sexo (catálogo)</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</si>
  <si>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</si>
  <si>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</si>
  <si>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</si>
  <si>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</si>
  <si>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</si>
  <si>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</si>
  <si>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</si>
  <si>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</si>
  <si>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A514FDCB69D042511757DB1CB4F62435</t>
  </si>
  <si>
    <t>2023</t>
  </si>
  <si>
    <t>01/01/2023</t>
  </si>
  <si>
    <t>31/03/2023</t>
  </si>
  <si>
    <t/>
  </si>
  <si>
    <t>Contraloría Municipal</t>
  </si>
  <si>
    <t>24/04/2023</t>
  </si>
  <si>
    <t>Durante el periodo del 01 de enero al 31 de marzo de 2023, no se realizo auditorias a ninguna dirección del Ayuntamiento</t>
  </si>
  <si>
    <t>16E4C0397B7162E6D9D25F43CE3BA4AC</t>
  </si>
  <si>
    <t>01/04/2023</t>
  </si>
  <si>
    <t>30/06/2023</t>
  </si>
  <si>
    <t>Contraloria Municipal</t>
  </si>
  <si>
    <t>20/07/2023</t>
  </si>
  <si>
    <t>Durante el periodo del 01 de abril al 30 de junio de 2023, no se realizaron auditorias</t>
  </si>
  <si>
    <t>37A37F5412E7EE4F42117BA887B0DF46</t>
  </si>
  <si>
    <t>01/07/2023</t>
  </si>
  <si>
    <t>30/09/2023</t>
  </si>
  <si>
    <t>10/10/2023</t>
  </si>
  <si>
    <t>Durante el periodo del 01 de Julio al 30 de Septiembre del 2023, este sujeto obligado no realizo auditorias.</t>
  </si>
  <si>
    <t>C0BE8522540C638C5E634C2583F34244</t>
  </si>
  <si>
    <t>01/10/2023</t>
  </si>
  <si>
    <t>31/12/2023</t>
  </si>
  <si>
    <t>01-Sep al 24-Oct-2023</t>
  </si>
  <si>
    <t>Auditoría interna</t>
  </si>
  <si>
    <t>Cumplimiento y Legalidad</t>
  </si>
  <si>
    <t>CONTR-AUD-01/2023</t>
  </si>
  <si>
    <t>O.A.025/2023</t>
  </si>
  <si>
    <t>O.A.56/2023</t>
  </si>
  <si>
    <t>Revisar si el desarrollo de sus funciones públicas ha observado el cumplimiento de disposiciones legalesque le se han aplicables, para determinar el grado de eficiencia, eficacia, económia, transparencia y honradez</t>
  </si>
  <si>
    <t>1.- Especifique el marco juridico que le es aplicable en sus procesos, procedimientos, actas y resoluciones administrativas. 2.-Programa Operativo Anual  2023. 3.-, Infoemes Trimestrales de resultados obtenidos.</t>
  </si>
  <si>
    <t>Fundamentos establecidos  Articulos 14Fracción II, 22, 25 del Reglamento para la rezalización de auditorias, revisiones y visitas de inspección del Ayuntamiento de Acaponeta, Nayarit</t>
  </si>
  <si>
    <t>https://acaponetanayarit.gob.mx/docs/oromapas/docs/2023/AUD.%20INTERNAS/SECRETARIA%20DEL%20AYUNTAMIENTO/O.A.061-A-2023.pdf</t>
  </si>
  <si>
    <t>0</t>
  </si>
  <si>
    <t>https://acaponetanayarit.gob.mx/docs/oromapas/docs/2023/AUD.%20INTERNAS/SECRETARIA%20DEL%20AYUNTAMIENTO/CEDULA%20DE%20OBSERVACIONES.pdf</t>
  </si>
  <si>
    <t>sin Observaciones</t>
  </si>
  <si>
    <t>Mtro. Rodolfo César Martínez Luna, Secretario del Ayuntamiento</t>
  </si>
  <si>
    <t>Hombre</t>
  </si>
  <si>
    <t>https://acaponetanayarit.gob.mx/docs/oromapas/docs/2023/AUD.%20INTERNAS/SECRETARIA%20DEL%20AYUNTAMIENTO/PROGRAMA%20DE%20AUDITORIAS.pdf</t>
  </si>
  <si>
    <t>31/01/2024</t>
  </si>
  <si>
    <t>7D2127669EBBA3090DD16F2A2F2A44E9</t>
  </si>
  <si>
    <t>04-Oct al 27-Nov-23</t>
  </si>
  <si>
    <t>CONTR-AUD-04/2023</t>
  </si>
  <si>
    <t>O.A.063/2023</t>
  </si>
  <si>
    <t>O.A.064/2023</t>
  </si>
  <si>
    <t>https://acaponetanayarit.gob.mx/docs/oromapas/docs/2023/AUD.%20INTERNAS/DIR.GRAL.SEG.PUB/O.A.146-2023.pdf</t>
  </si>
  <si>
    <t>https://acaponetanayarit.gob.mx/docs/oromapas/docs/2023/AUD.%20INTERNAS/DIR.GRAL.SEG.PUB/CEDULA%20DE%20OBSERVACION.pdf</t>
  </si>
  <si>
    <t>SubJefe de Grupo Gustavo Alberto Pérez Silva, Director General de Seguridad y Protección Ciudadana</t>
  </si>
  <si>
    <t>https://acaponetanayarit.gob.mx/docs/oromapas/docs/2023/AUD.%20INTERNAS/DIR.GRAL.SEG.PUB/PROGRAMA%20DE%20AUDITORIAS.pdf</t>
  </si>
  <si>
    <t>81416D528C5145B9FF10255D21E99F7C</t>
  </si>
  <si>
    <t>11-Oct al 24-Nov-2023</t>
  </si>
  <si>
    <t>Auditoría externa</t>
  </si>
  <si>
    <t>CONTR-AUD-13/2023</t>
  </si>
  <si>
    <t>O.A.078/2023</t>
  </si>
  <si>
    <t>O.A.084/2023</t>
  </si>
  <si>
    <t>https://acaponetanayarit.gob.mx/docs/ayto/pdf/Documentos%20de%20Auditoria/CASA%20DE%20LA%20CULTURA/O.A.%20123-A-2023.pdf</t>
  </si>
  <si>
    <t>2 Observaciones Resultado 3 Observación 1 La Dirección de la Casa de la Cultura como evidencia 1 llevar a cabo exposición y venta de la obra de los artistas plásticos del municipio en el espacio en el espacio de la plaza miguel hidalgo, la cual presenta fotografias de las obras artisticas en la casa de la cultura, por lo tanto las evidencias no corresponden a la ubicación en donde se llevo a cabo la exposición. Resultado 9 Observación 1 Actividad 7 Realizar eventos de reconocimiento a algunos personas ilustro del municipio, no coinciden con el periodo auditado, el cual abarca del mes de enero a junio del año en curso.</t>
  </si>
  <si>
    <t>https://acaponetanayarit.gob.mx/docs/ayto/pdf/Documentos%20de%20Auditoria/CASA%20DE%20LA%20CULTURA/CEDULA%20DE%20OBSERVACIONES.pdf</t>
  </si>
  <si>
    <t>Resultado 3, Actividad 1 se le recomienda a la Dirección de la casa de la cultura enviar fotografías de la exposición que se presentó en la Plaza Municipal de Acaponeta. Resultado 9, Actividad 7 Se recomienda enviar evidencia en fotografias, escritos, oficios o cualquier otro documento que sustente la actividad y que coincida con el periodo auditado .</t>
  </si>
  <si>
    <t>C. Cristian Agustín Mendoza Reyes, Director de Casa de la Cultura</t>
  </si>
  <si>
    <t>https://acaponetanayarit.gob.mx/docs/oromapas/docs/2023/AUD.%20INTERNAS/CASA%20DE%20LA%20CULTURA/PROGRAMA%20DE%20AUDITORIAS.pdf</t>
  </si>
  <si>
    <t>AC828F975F0095235BA9C8A45B061A15</t>
  </si>
  <si>
    <t>04-Oct al 24-Nov-23</t>
  </si>
  <si>
    <t>CONTR-AUD-14/2023</t>
  </si>
  <si>
    <t>O.A.073/2023</t>
  </si>
  <si>
    <t>O.A.088/2023</t>
  </si>
  <si>
    <t>https://acaponetanayarit.gob.mx/docs/ayto/pdf/Documentos%20de%20Auditoria/ITAI/O.A.119-A-2023.pdf</t>
  </si>
  <si>
    <t>https://acaponetanayarit.gob.mx/docs/ayto/pdf/Documentos%20de%20Auditoria/ITAI/CEDULA%20DE%20OBSERVACIONES.pdf</t>
  </si>
  <si>
    <t>L.C. Ana Beatriz Castellón Corona, Directora de la Unidad del Instituto de Transparencia y Acceso a la Información</t>
  </si>
  <si>
    <t>Mujer</t>
  </si>
  <si>
    <t>https://acaponetanayarit.gob.mx/docs/oromapas/docs/2023/AUD.%20INTERNAS/ITAI/PROGRAMA%20DE%20AUDITORIAS.pdf</t>
  </si>
  <si>
    <t>B86B261824A5D49BD438342E32A724DF</t>
  </si>
  <si>
    <t>16-Oct al 29-Nov-2023</t>
  </si>
  <si>
    <t>CONTR-AUD-15/2023</t>
  </si>
  <si>
    <t>O.A.083/2023</t>
  </si>
  <si>
    <t>O.A.096/2023</t>
  </si>
  <si>
    <t>https://acaponetanayarit.gob.mx/docs/ayto/pdf/Documentos%20de%20Auditoria/CATASTRO/O.A.%20130-A-2023.pdf</t>
  </si>
  <si>
    <t>1 Observación, Resultado 3 Observación 1 Dirección de Catastro Municipal en la ctividad 1 Regularización del sistema catastral del inmueble ubicado en el municipio y propietarios, las evidencias presentadas no son suficientes para sustentar la actividad de la cual se hace mención.</t>
  </si>
  <si>
    <t>https://acaponetanayarit.gob.mx/docs/ayto/pdf/Documentos%20de%20Auditoria/CATASTRO/CEDULA%20DE%20OBSERVACIONES.pdf</t>
  </si>
  <si>
    <t>Resultado 3 Actividad 1 Agregar una lista del personal que asistió a la capacitación de la que hace mención en la actividad del Programa Operativo Anual 2023.</t>
  </si>
  <si>
    <t>Ing. José de Jesús Pérez Ramos, Director de Catastro Municipal</t>
  </si>
  <si>
    <t>https://acaponetanayarit.gob.mx/docs/oromapas/docs/2023/AUD.%20INTERNAS/CATASTRO/PROGRAMA%20DE%20AUDITORIAS.pdf</t>
  </si>
  <si>
    <t>C0A2673CDB3A9E85CEA6340AE614DA9A</t>
  </si>
  <si>
    <t>23-Oct al 30-Nov-2023</t>
  </si>
  <si>
    <t>CONTR-AUD-16/2023</t>
  </si>
  <si>
    <t>O.A.089/2023</t>
  </si>
  <si>
    <t>O.A.098/2023</t>
  </si>
  <si>
    <t>https://acaponetanayarit.gob.mx/docs/ayto/pdf/Documentos%20de%20Auditoria/ASUNTOS%20INDIGENAS/O.A.116-A%202023.pdf</t>
  </si>
  <si>
    <t>https://acaponetanayarit.gob.mx/docs/ayto/pdf/Documentos%20de%20Auditoria/ASUNTOS%20INDIGENAS/CEDULA%20DE%20OBSERVACIONES.pdf</t>
  </si>
  <si>
    <t>c. Leonel Muñoz Belmonte, Director de Asuntos Indigenas</t>
  </si>
  <si>
    <t>https://acaponetanayarit.gob.mx/docs/oromapas/docs/2023/AUD.%20INTERNAS/ASUNTOS%20INDIGENAS/PROGRAMA%20DE%20AUDITORIA%20%282%29.pdf</t>
  </si>
  <si>
    <t>DA7508CBB218824D5D702B8472B5AE97</t>
  </si>
  <si>
    <t>CONTR-AUD-17/2023</t>
  </si>
  <si>
    <t>O.A.091/2023</t>
  </si>
  <si>
    <t>O.A.120/2023</t>
  </si>
  <si>
    <t>https://acaponetanayarit.gob.mx/docs/ayto/pdf/Documentos%20de%20Auditoria/SINDICATURA/O.A.145-A-2023.pdf</t>
  </si>
  <si>
    <t>1 Observación Resultado 3 Observaci´pn 1 Referente a los dos primeros avances trimestrales de Enero a Junio de 2023, al revisar se observo que la mayoria de las actividades de la Dependencia en 0% de inicio de esta auditoria.</t>
  </si>
  <si>
    <t>https://acaponetanayarit.gob.mx/docs/ayto/pdf/Documentos%20de%20Auditoria/SINDICATURA/CEDULA%20DE%20OBSERVACIONES.pdf</t>
  </si>
  <si>
    <t>Resultado 3, Recomendación Derivado de las observaciones se requiere el tercer avance para dar a conocer la situación de las actividades  POA</t>
  </si>
  <si>
    <t>Mtra. María Elena Ornelas Domínguez, Sindico Municipal</t>
  </si>
  <si>
    <t>https://acaponetanayarit.gob.mx/docs/oromapas/docs/2023/AUD.%20INTERNAS/SINDICATURA/PROGRA.%20DE%20AUDITORIA.pdf</t>
  </si>
  <si>
    <t>37C2CB153BD86089A8A86082DD303379</t>
  </si>
  <si>
    <t>CONTR-AUD-18/2023</t>
  </si>
  <si>
    <t>O.A.093/2023</t>
  </si>
  <si>
    <t>O.A.118-A/2023</t>
  </si>
  <si>
    <t>https://acaponetanayarit.gob.mx/docs/ayto/pdf/Documentos%20de%20Auditoria/EDUCACION%20%28BIBLIOTECA%29/O.A.118-A-2023.pdf</t>
  </si>
  <si>
    <t>https://acaponetanayarit.gob.mx/docs/ayto/pdf/Documentos%20de%20Auditoria/EDUCACION%20%28BIBLIOTECA%29/CEDULA%20DE%20OBSERVACIONES.pdf</t>
  </si>
  <si>
    <t>Profr. Habacuc Melchisedec Contreras Pérez, Coordinador de Bibliotecas</t>
  </si>
  <si>
    <t>https://acaponetanayarit.gob.mx/docs/oromapas/docs/2023/AUD.%20INTERNAS/EDUCACION/PROGRAMA%20DE%20AUDITORIA.pdf</t>
  </si>
  <si>
    <t>D11CAAE39B3092774B44D2D82F442E4B</t>
  </si>
  <si>
    <t>03al 15 Nov-2023</t>
  </si>
  <si>
    <t>CONTR-AUD-19/2023</t>
  </si>
  <si>
    <t>O.A.103/2023</t>
  </si>
  <si>
    <t>O.A.115/2023</t>
  </si>
  <si>
    <t>O.A.131-A/2023</t>
  </si>
  <si>
    <t>https://acaponetanayarit.gob.mx/docs/ayto/pdf/Documentos%20de%20Auditoria/SALUD%20PUBLICA/O.A.131-A-2023.pdf</t>
  </si>
  <si>
    <t>https://acaponetanayarit.gob.mx/docs/ayto/pdf/Documentos%20de%20Auditoria/SALUD%20PUBLICA/CEDULA%20DE%20OBSERVACIONES.pdf</t>
  </si>
  <si>
    <t>L.E.O. Martha Eugenia Blanco Alvalle, Directora de Salud Pública</t>
  </si>
  <si>
    <t>https://acaponetanayarit.gob.mx/docs/oromapas/docs/2023/AUD.%20INTERNAS/SALUD/PROGRAMA%20DE%20AUDITORIA.pdf</t>
  </si>
  <si>
    <t>F4F0FFA72533E083AF1E3A1816898E54</t>
  </si>
  <si>
    <t>30-Nov al 29-Dic-23</t>
  </si>
  <si>
    <t>Cumlimiento y Financiera</t>
  </si>
  <si>
    <t>CONTR-AUD-11/2023</t>
  </si>
  <si>
    <t>O.A.138/2023</t>
  </si>
  <si>
    <t>O.A.140/2023</t>
  </si>
  <si>
    <t>https://acaponetanayarit.gob.mx/docs/ayto/pdf/Documentos%20de%20Auditoria/OROMAPAS/O.A.144-A-2023.pdf</t>
  </si>
  <si>
    <t>https://acaponetanayarit.gob.mx/docs/ayto/pdf/Documentos%20de%20Auditoria/OROMAPAS/CEDULA%20DE%20OBSERVACIONES.pdf</t>
  </si>
  <si>
    <t>C. Wilfrido Vladimir Rodríguez de laPaz, Director Oromapas</t>
  </si>
  <si>
    <t>https://acaponetanayarit.gob.mx/docs/oromapas/docs/2023/AUD.%20INTERNAS/OROMAPAS/PROGRAMA%20AUD..pdf</t>
  </si>
  <si>
    <t>DC29CED058EFEBAFCA403DB761B04490</t>
  </si>
  <si>
    <t>CONTR-AUD-21/2023</t>
  </si>
  <si>
    <t>O.A.108/2023</t>
  </si>
  <si>
    <t>O.A.121/2023</t>
  </si>
  <si>
    <t>https://acaponetanayarit.gob.mx/docs/ayto/pdf/Documentos%20de%20Auditoria/IMPLAN/O.A.143-A-2023.pdf</t>
  </si>
  <si>
    <t>2 Resultado 6 Observación 1 Actividad 4 Promover y coadyuvar los sectorres social y privado del municipio a concertación para la planeación de las inversiones  y programación de la obra pública, no cuenta con evidencia de haber realizado la actividad 4.. Resultado 7  Observación 1 Actividad 5 la Dirección no cuenta con evidencia de haber realizado la actividad 5</t>
  </si>
  <si>
    <t>https://acaponetanayarit.gob.mx/docs/ayto/pdf/Documentos%20de%20Auditoria/IMPLAN/CEDULA%20DE%20OBSERVACIONES.pdf</t>
  </si>
  <si>
    <t>Resultado 6 Observación 1 Se recomienda presentar evidencias de haber realizado la actividad 4 Resultado 7 Observación 1 Se recomienda presentar presentar evidencias en la actividad 5</t>
  </si>
  <si>
    <t>L.A. Juan Alfonso Jiménez Ramírez, Director de IMPLAN</t>
  </si>
  <si>
    <t>https://acaponetanayarit.gob.mx/docs/oromapas/docs/2023/AUD.%20INTERNAS/IMPLAN/PROGRAMA%20DE%20AUDITORIA.pdf</t>
  </si>
  <si>
    <t>A3658C01A42A0C86B1C523B303494C1F</t>
  </si>
  <si>
    <t>07 al 02-Nov-23</t>
  </si>
  <si>
    <t>CONTR-AUD-23/2023</t>
  </si>
  <si>
    <t>O.A.110/2023</t>
  </si>
  <si>
    <t>O.A.123/2023</t>
  </si>
  <si>
    <t>https://acaponetanayarit.gob.mx/docs/ayto/pdf/Documentos%20de%20Auditoria/TURISMO/O.A.146-A-2023.pdf</t>
  </si>
  <si>
    <t>https://acaponetanayarit.gob.mx/docs/ayto/pdf/Documentos%20de%20Auditoria/TURISMO/CEDULA%20DE%20OBSERVACIONES.pdf</t>
  </si>
  <si>
    <t>Lic. Zalma Yaremi López Fonseca, Directora de Turismo Municipal</t>
  </si>
  <si>
    <t>https://acaponetanayarit.gob.mx/docs/oromapas/docs/2023/AUD.%20INTERNAS/TURISMO/PROGRAMA%20DE%20AUD..pdf</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</si>
</sst>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AG22"/>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0.171875" customWidth="true" bestFit="true"/>
    <col min="6" max="6" width="19.9140625" customWidth="true" bestFit="true"/>
    <col min="7" max="7" width="15.4921875" customWidth="true" bestFit="true"/>
    <col min="8" max="8" width="22.76171875" customWidth="true" bestFit="true"/>
    <col min="9" max="9" width="46.98828125" customWidth="true" bestFit="true"/>
    <col min="10" max="10" width="35.484375" customWidth="true" bestFit="true"/>
    <col min="11" max="11" width="83.9609375" customWidth="true" bestFit="true"/>
    <col min="12" max="12" width="84.09375" customWidth="true" bestFit="true"/>
    <col min="13" max="13" width="81.21484375" customWidth="true" bestFit="true"/>
    <col min="14" max="14" width="180.8046875" customWidth="true" bestFit="true"/>
    <col min="15" max="15" width="178.02734375" customWidth="true" bestFit="true"/>
    <col min="16" max="16" width="154.5390625" customWidth="true" bestFit="true"/>
    <col min="17" max="17" width="119.87109375" customWidth="true" bestFit="true"/>
    <col min="18" max="18" width="119.87109375" customWidth="true" bestFit="true"/>
    <col min="19" max="19" width="255.0" customWidth="true" bestFit="true"/>
    <col min="20" max="20" width="137.45703125" customWidth="true" bestFit="true"/>
    <col min="21" max="21" width="137.45703125" customWidth="true" bestFit="true"/>
    <col min="22" max="22" width="255.0" customWidth="true" bestFit="true"/>
    <col min="23" max="23" width="96.37890625" customWidth="true" bestFit="true"/>
    <col min="24" max="24" width="58.15625" customWidth="true" bestFit="true"/>
    <col min="25" max="25" width="43.84765625" customWidth="true" bestFit="true"/>
    <col min="26" max="26" width="131.5625" customWidth="true" bestFit="true"/>
    <col min="27" max="27" width="82.3125" customWidth="true" bestFit="true"/>
    <col min="28" max="28" width="136.29296875" customWidth="true" bestFit="true"/>
    <col min="29" max="29" width="73.1796875" customWidth="true" bestFit="true"/>
    <col min="30" max="30" width="44.71484375" customWidth="true" bestFit="true"/>
    <col min="31" max="31" width="20.015625" customWidth="true" bestFit="true"/>
    <col min="32" max="32" width="103.52734375" customWidth="true" bestFit="true"/>
    <col min="1" max="1" width="36.175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8</v>
      </c>
      <c r="Y4" t="s">
        <v>11</v>
      </c>
      <c r="Z4" t="s">
        <v>10</v>
      </c>
      <c r="AA4" t="s">
        <v>11</v>
      </c>
      <c r="AB4" t="s">
        <v>10</v>
      </c>
      <c r="AC4" t="s">
        <v>9</v>
      </c>
      <c r="AD4" t="s">
        <v>7</v>
      </c>
      <c r="AE4" t="s">
        <v>12</v>
      </c>
      <c r="AF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row>
    <row r="8" ht="45.0" customHeight="true">
      <c r="A8" t="s" s="4">
        <v>77</v>
      </c>
      <c r="B8" t="s" s="4">
        <v>78</v>
      </c>
      <c r="C8" t="s" s="4">
        <v>79</v>
      </c>
      <c r="D8" t="s" s="4">
        <v>80</v>
      </c>
      <c r="E8" t="s" s="4">
        <v>81</v>
      </c>
      <c r="F8" t="s" s="4">
        <v>81</v>
      </c>
      <c r="G8" t="s" s="4">
        <v>81</v>
      </c>
      <c r="H8" t="s" s="4">
        <v>81</v>
      </c>
      <c r="I8" t="s" s="4">
        <v>81</v>
      </c>
      <c r="J8" t="s" s="4">
        <v>81</v>
      </c>
      <c r="K8" t="s" s="4">
        <v>81</v>
      </c>
      <c r="L8" t="s" s="4">
        <v>81</v>
      </c>
      <c r="M8" t="s" s="4">
        <v>81</v>
      </c>
      <c r="N8" t="s" s="4">
        <v>81</v>
      </c>
      <c r="O8" t="s" s="4">
        <v>81</v>
      </c>
      <c r="P8" t="s" s="4">
        <v>81</v>
      </c>
      <c r="Q8" t="s" s="4">
        <v>81</v>
      </c>
      <c r="R8" t="s" s="4">
        <v>81</v>
      </c>
      <c r="S8" t="s" s="4">
        <v>81</v>
      </c>
      <c r="T8" t="s" s="4">
        <v>81</v>
      </c>
      <c r="U8" t="s" s="4">
        <v>81</v>
      </c>
      <c r="V8" t="s" s="4">
        <v>81</v>
      </c>
      <c r="W8" t="s" s="4">
        <v>81</v>
      </c>
      <c r="X8" t="s" s="4">
        <v>81</v>
      </c>
      <c r="Y8" t="s" s="4">
        <v>81</v>
      </c>
      <c r="Z8" t="s" s="4">
        <v>81</v>
      </c>
      <c r="AA8" t="s" s="4">
        <v>81</v>
      </c>
      <c r="AB8" t="s" s="4">
        <v>81</v>
      </c>
      <c r="AC8" t="s" s="4">
        <v>82</v>
      </c>
      <c r="AD8" t="s" s="4">
        <v>83</v>
      </c>
      <c r="AE8" t="s" s="4">
        <v>83</v>
      </c>
      <c r="AF8" t="s" s="4">
        <v>84</v>
      </c>
    </row>
    <row r="9" ht="45.0" customHeight="true">
      <c r="A9" t="s" s="4">
        <v>85</v>
      </c>
      <c r="B9" t="s" s="4">
        <v>78</v>
      </c>
      <c r="C9" t="s" s="4">
        <v>86</v>
      </c>
      <c r="D9" t="s" s="4">
        <v>87</v>
      </c>
      <c r="E9" t="s" s="4">
        <v>81</v>
      </c>
      <c r="F9" t="s" s="4">
        <v>81</v>
      </c>
      <c r="G9" t="s" s="4">
        <v>81</v>
      </c>
      <c r="H9" t="s" s="4">
        <v>81</v>
      </c>
      <c r="I9" t="s" s="4">
        <v>81</v>
      </c>
      <c r="J9" t="s" s="4">
        <v>81</v>
      </c>
      <c r="K9" t="s" s="4">
        <v>81</v>
      </c>
      <c r="L9" t="s" s="4">
        <v>81</v>
      </c>
      <c r="M9" t="s" s="4">
        <v>81</v>
      </c>
      <c r="N9" t="s" s="4">
        <v>81</v>
      </c>
      <c r="O9" t="s" s="4">
        <v>81</v>
      </c>
      <c r="P9" t="s" s="4">
        <v>81</v>
      </c>
      <c r="Q9" t="s" s="4">
        <v>81</v>
      </c>
      <c r="R9" t="s" s="4">
        <v>81</v>
      </c>
      <c r="S9" t="s" s="4">
        <v>81</v>
      </c>
      <c r="T9" t="s" s="4">
        <v>81</v>
      </c>
      <c r="U9" t="s" s="4">
        <v>81</v>
      </c>
      <c r="V9" t="s" s="4">
        <v>81</v>
      </c>
      <c r="W9" t="s" s="4">
        <v>81</v>
      </c>
      <c r="X9" t="s" s="4">
        <v>81</v>
      </c>
      <c r="Y9" t="s" s="4">
        <v>81</v>
      </c>
      <c r="Z9" t="s" s="4">
        <v>81</v>
      </c>
      <c r="AA9" t="s" s="4">
        <v>81</v>
      </c>
      <c r="AB9" t="s" s="4">
        <v>81</v>
      </c>
      <c r="AC9" t="s" s="4">
        <v>88</v>
      </c>
      <c r="AD9" t="s" s="4">
        <v>89</v>
      </c>
      <c r="AE9" t="s" s="4">
        <v>89</v>
      </c>
      <c r="AF9" t="s" s="4">
        <v>90</v>
      </c>
    </row>
    <row r="10" ht="45.0" customHeight="true">
      <c r="A10" t="s" s="4">
        <v>91</v>
      </c>
      <c r="B10" t="s" s="4">
        <v>78</v>
      </c>
      <c r="C10" t="s" s="4">
        <v>92</v>
      </c>
      <c r="D10" t="s" s="4">
        <v>93</v>
      </c>
      <c r="E10" t="s" s="4">
        <v>81</v>
      </c>
      <c r="F10" t="s" s="4">
        <v>81</v>
      </c>
      <c r="G10" t="s" s="4">
        <v>81</v>
      </c>
      <c r="H10" t="s" s="4">
        <v>81</v>
      </c>
      <c r="I10" t="s" s="4">
        <v>81</v>
      </c>
      <c r="J10" t="s" s="4">
        <v>81</v>
      </c>
      <c r="K10" t="s" s="4">
        <v>81</v>
      </c>
      <c r="L10" t="s" s="4">
        <v>81</v>
      </c>
      <c r="M10" t="s" s="4">
        <v>81</v>
      </c>
      <c r="N10" t="s" s="4">
        <v>81</v>
      </c>
      <c r="O10" t="s" s="4">
        <v>81</v>
      </c>
      <c r="P10" t="s" s="4">
        <v>81</v>
      </c>
      <c r="Q10" t="s" s="4">
        <v>81</v>
      </c>
      <c r="R10" t="s" s="4">
        <v>81</v>
      </c>
      <c r="S10" t="s" s="4">
        <v>81</v>
      </c>
      <c r="T10" t="s" s="4">
        <v>81</v>
      </c>
      <c r="U10" t="s" s="4">
        <v>81</v>
      </c>
      <c r="V10" t="s" s="4">
        <v>81</v>
      </c>
      <c r="W10" t="s" s="4">
        <v>81</v>
      </c>
      <c r="X10" t="s" s="4">
        <v>81</v>
      </c>
      <c r="Y10" t="s" s="4">
        <v>81</v>
      </c>
      <c r="Z10" t="s" s="4">
        <v>81</v>
      </c>
      <c r="AA10" t="s" s="4">
        <v>81</v>
      </c>
      <c r="AB10" t="s" s="4">
        <v>81</v>
      </c>
      <c r="AC10" t="s" s="4">
        <v>88</v>
      </c>
      <c r="AD10" t="s" s="4">
        <v>94</v>
      </c>
      <c r="AE10" t="s" s="4">
        <v>94</v>
      </c>
      <c r="AF10" t="s" s="4">
        <v>95</v>
      </c>
    </row>
    <row r="11" ht="45.0" customHeight="true">
      <c r="A11" t="s" s="4">
        <v>96</v>
      </c>
      <c r="B11" t="s" s="4">
        <v>78</v>
      </c>
      <c r="C11" t="s" s="4">
        <v>97</v>
      </c>
      <c r="D11" t="s" s="4">
        <v>98</v>
      </c>
      <c r="E11" t="s" s="4">
        <v>78</v>
      </c>
      <c r="F11" t="s" s="4">
        <v>99</v>
      </c>
      <c r="G11" t="s" s="4">
        <v>100</v>
      </c>
      <c r="H11" t="s" s="4">
        <v>101</v>
      </c>
      <c r="I11" t="s" s="4">
        <v>102</v>
      </c>
      <c r="J11" t="s" s="4">
        <v>88</v>
      </c>
      <c r="K11" t="s" s="4">
        <v>103</v>
      </c>
      <c r="L11" t="s" s="4">
        <v>104</v>
      </c>
      <c r="M11" t="s" s="4">
        <v>104</v>
      </c>
      <c r="N11" t="s" s="4">
        <v>105</v>
      </c>
      <c r="O11" t="s" s="4">
        <v>106</v>
      </c>
      <c r="P11" t="s" s="4">
        <v>107</v>
      </c>
      <c r="Q11" t="s" s="4">
        <v>108</v>
      </c>
      <c r="R11" t="s" s="4">
        <v>108</v>
      </c>
      <c r="S11" t="s" s="4">
        <v>109</v>
      </c>
      <c r="T11" t="s" s="4">
        <v>110</v>
      </c>
      <c r="U11" t="s" s="4">
        <v>110</v>
      </c>
      <c r="V11" t="s" s="4">
        <v>111</v>
      </c>
      <c r="W11" t="s" s="4">
        <v>112</v>
      </c>
      <c r="X11" t="s" s="4">
        <v>113</v>
      </c>
      <c r="Y11" t="s" s="4">
        <v>109</v>
      </c>
      <c r="Z11" t="s" s="4">
        <v>81</v>
      </c>
      <c r="AA11" t="s" s="4">
        <v>109</v>
      </c>
      <c r="AB11" t="s" s="4">
        <v>114</v>
      </c>
      <c r="AC11" t="s" s="4">
        <v>88</v>
      </c>
      <c r="AD11" t="s" s="4">
        <v>115</v>
      </c>
      <c r="AE11" t="s" s="4">
        <v>115</v>
      </c>
      <c r="AF11" t="s" s="4">
        <v>81</v>
      </c>
    </row>
    <row r="12" ht="45.0" customHeight="true">
      <c r="A12" t="s" s="4">
        <v>116</v>
      </c>
      <c r="B12" t="s" s="4">
        <v>78</v>
      </c>
      <c r="C12" t="s" s="4">
        <v>97</v>
      </c>
      <c r="D12" t="s" s="4">
        <v>98</v>
      </c>
      <c r="E12" t="s" s="4">
        <v>78</v>
      </c>
      <c r="F12" t="s" s="4">
        <v>117</v>
      </c>
      <c r="G12" t="s" s="4">
        <v>100</v>
      </c>
      <c r="H12" t="s" s="4">
        <v>101</v>
      </c>
      <c r="I12" t="s" s="4">
        <v>118</v>
      </c>
      <c r="J12" t="s" s="4">
        <v>88</v>
      </c>
      <c r="K12" t="s" s="4">
        <v>119</v>
      </c>
      <c r="L12" t="s" s="4">
        <v>120</v>
      </c>
      <c r="M12" t="s" s="4">
        <v>120</v>
      </c>
      <c r="N12" t="s" s="4">
        <v>105</v>
      </c>
      <c r="O12" t="s" s="4">
        <v>106</v>
      </c>
      <c r="P12" t="s" s="4">
        <v>107</v>
      </c>
      <c r="Q12" t="s" s="4">
        <v>121</v>
      </c>
      <c r="R12" t="s" s="4">
        <v>121</v>
      </c>
      <c r="S12" t="s" s="4">
        <v>109</v>
      </c>
      <c r="T12" t="s" s="4">
        <v>122</v>
      </c>
      <c r="U12" t="s" s="4">
        <v>122</v>
      </c>
      <c r="V12" t="s" s="4">
        <v>111</v>
      </c>
      <c r="W12" t="s" s="4">
        <v>123</v>
      </c>
      <c r="X12" t="s" s="4">
        <v>113</v>
      </c>
      <c r="Y12" t="s" s="4">
        <v>109</v>
      </c>
      <c r="Z12" t="s" s="4">
        <v>81</v>
      </c>
      <c r="AA12" t="s" s="4">
        <v>109</v>
      </c>
      <c r="AB12" t="s" s="4">
        <v>124</v>
      </c>
      <c r="AC12" t="s" s="4">
        <v>88</v>
      </c>
      <c r="AD12" t="s" s="4">
        <v>115</v>
      </c>
      <c r="AE12" t="s" s="4">
        <v>115</v>
      </c>
      <c r="AF12" t="s" s="4">
        <v>81</v>
      </c>
    </row>
    <row r="13" ht="45.0" customHeight="true">
      <c r="A13" t="s" s="4">
        <v>125</v>
      </c>
      <c r="B13" t="s" s="4">
        <v>78</v>
      </c>
      <c r="C13" t="s" s="4">
        <v>97</v>
      </c>
      <c r="D13" t="s" s="4">
        <v>98</v>
      </c>
      <c r="E13" t="s" s="4">
        <v>78</v>
      </c>
      <c r="F13" t="s" s="4">
        <v>126</v>
      </c>
      <c r="G13" t="s" s="4">
        <v>127</v>
      </c>
      <c r="H13" t="s" s="4">
        <v>101</v>
      </c>
      <c r="I13" t="s" s="4">
        <v>128</v>
      </c>
      <c r="J13" t="s" s="4">
        <v>88</v>
      </c>
      <c r="K13" t="s" s="4">
        <v>129</v>
      </c>
      <c r="L13" t="s" s="4">
        <v>130</v>
      </c>
      <c r="M13" t="s" s="4">
        <v>130</v>
      </c>
      <c r="N13" t="s" s="4">
        <v>105</v>
      </c>
      <c r="O13" t="s" s="4">
        <v>106</v>
      </c>
      <c r="P13" t="s" s="4">
        <v>107</v>
      </c>
      <c r="Q13" t="s" s="4">
        <v>131</v>
      </c>
      <c r="R13" t="s" s="4">
        <v>131</v>
      </c>
      <c r="S13" t="s" s="4">
        <v>132</v>
      </c>
      <c r="T13" t="s" s="4">
        <v>133</v>
      </c>
      <c r="U13" t="s" s="4">
        <v>133</v>
      </c>
      <c r="V13" t="s" s="4">
        <v>134</v>
      </c>
      <c r="W13" t="s" s="4">
        <v>135</v>
      </c>
      <c r="X13" t="s" s="4">
        <v>113</v>
      </c>
      <c r="Y13" t="s" s="4">
        <v>9</v>
      </c>
      <c r="Z13" t="s" s="4">
        <v>133</v>
      </c>
      <c r="AA13" t="s" s="4">
        <v>109</v>
      </c>
      <c r="AB13" t="s" s="4">
        <v>136</v>
      </c>
      <c r="AC13" t="s" s="4">
        <v>88</v>
      </c>
      <c r="AD13" t="s" s="4">
        <v>115</v>
      </c>
      <c r="AE13" t="s" s="4">
        <v>115</v>
      </c>
      <c r="AF13" t="s" s="4">
        <v>81</v>
      </c>
    </row>
    <row r="14" ht="45.0" customHeight="true">
      <c r="A14" t="s" s="4">
        <v>137</v>
      </c>
      <c r="B14" t="s" s="4">
        <v>78</v>
      </c>
      <c r="C14" t="s" s="4">
        <v>97</v>
      </c>
      <c r="D14" t="s" s="4">
        <v>98</v>
      </c>
      <c r="E14" t="s" s="4">
        <v>78</v>
      </c>
      <c r="F14" t="s" s="4">
        <v>138</v>
      </c>
      <c r="G14" t="s" s="4">
        <v>100</v>
      </c>
      <c r="H14" t="s" s="4">
        <v>101</v>
      </c>
      <c r="I14" t="s" s="4">
        <v>139</v>
      </c>
      <c r="J14" t="s" s="4">
        <v>88</v>
      </c>
      <c r="K14" t="s" s="4">
        <v>140</v>
      </c>
      <c r="L14" t="s" s="4">
        <v>141</v>
      </c>
      <c r="M14" t="s" s="4">
        <v>141</v>
      </c>
      <c r="N14" t="s" s="4">
        <v>105</v>
      </c>
      <c r="O14" t="s" s="4">
        <v>106</v>
      </c>
      <c r="P14" t="s" s="4">
        <v>107</v>
      </c>
      <c r="Q14" t="s" s="4">
        <v>142</v>
      </c>
      <c r="R14" t="s" s="4">
        <v>142</v>
      </c>
      <c r="S14" t="s" s="4">
        <v>109</v>
      </c>
      <c r="T14" t="s" s="4">
        <v>143</v>
      </c>
      <c r="U14" t="s" s="4">
        <v>143</v>
      </c>
      <c r="V14" t="s" s="4">
        <v>111</v>
      </c>
      <c r="W14" t="s" s="4">
        <v>144</v>
      </c>
      <c r="X14" t="s" s="4">
        <v>145</v>
      </c>
      <c r="Y14" t="s" s="4">
        <v>109</v>
      </c>
      <c r="Z14" t="s" s="4">
        <v>81</v>
      </c>
      <c r="AA14" t="s" s="4">
        <v>109</v>
      </c>
      <c r="AB14" t="s" s="4">
        <v>146</v>
      </c>
      <c r="AC14" t="s" s="4">
        <v>88</v>
      </c>
      <c r="AD14" t="s" s="4">
        <v>115</v>
      </c>
      <c r="AE14" t="s" s="4">
        <v>115</v>
      </c>
      <c r="AF14" t="s" s="4">
        <v>81</v>
      </c>
    </row>
    <row r="15" ht="45.0" customHeight="true">
      <c r="A15" t="s" s="4">
        <v>147</v>
      </c>
      <c r="B15" t="s" s="4">
        <v>78</v>
      </c>
      <c r="C15" t="s" s="4">
        <v>97</v>
      </c>
      <c r="D15" t="s" s="4">
        <v>98</v>
      </c>
      <c r="E15" t="s" s="4">
        <v>78</v>
      </c>
      <c r="F15" t="s" s="4">
        <v>148</v>
      </c>
      <c r="G15" t="s" s="4">
        <v>100</v>
      </c>
      <c r="H15" t="s" s="4">
        <v>101</v>
      </c>
      <c r="I15" t="s" s="4">
        <v>149</v>
      </c>
      <c r="J15" t="s" s="4">
        <v>88</v>
      </c>
      <c r="K15" t="s" s="4">
        <v>150</v>
      </c>
      <c r="L15" t="s" s="4">
        <v>151</v>
      </c>
      <c r="M15" t="s" s="4">
        <v>151</v>
      </c>
      <c r="N15" t="s" s="4">
        <v>105</v>
      </c>
      <c r="O15" t="s" s="4">
        <v>106</v>
      </c>
      <c r="P15" t="s" s="4">
        <v>107</v>
      </c>
      <c r="Q15" t="s" s="4">
        <v>152</v>
      </c>
      <c r="R15" t="s" s="4">
        <v>152</v>
      </c>
      <c r="S15" t="s" s="4">
        <v>153</v>
      </c>
      <c r="T15" t="s" s="4">
        <v>154</v>
      </c>
      <c r="U15" t="s" s="4">
        <v>154</v>
      </c>
      <c r="V15" t="s" s="4">
        <v>155</v>
      </c>
      <c r="W15" t="s" s="4">
        <v>156</v>
      </c>
      <c r="X15" t="s" s="4">
        <v>113</v>
      </c>
      <c r="Y15" t="s" s="4">
        <v>6</v>
      </c>
      <c r="Z15" t="s" s="4">
        <v>154</v>
      </c>
      <c r="AA15" t="s" s="4">
        <v>109</v>
      </c>
      <c r="AB15" t="s" s="4">
        <v>157</v>
      </c>
      <c r="AC15" t="s" s="4">
        <v>88</v>
      </c>
      <c r="AD15" t="s" s="4">
        <v>115</v>
      </c>
      <c r="AE15" t="s" s="4">
        <v>115</v>
      </c>
      <c r="AF15" t="s" s="4">
        <v>81</v>
      </c>
    </row>
    <row r="16" ht="45.0" customHeight="true">
      <c r="A16" t="s" s="4">
        <v>158</v>
      </c>
      <c r="B16" t="s" s="4">
        <v>78</v>
      </c>
      <c r="C16" t="s" s="4">
        <v>97</v>
      </c>
      <c r="D16" t="s" s="4">
        <v>98</v>
      </c>
      <c r="E16" t="s" s="4">
        <v>78</v>
      </c>
      <c r="F16" t="s" s="4">
        <v>159</v>
      </c>
      <c r="G16" t="s" s="4">
        <v>100</v>
      </c>
      <c r="H16" t="s" s="4">
        <v>101</v>
      </c>
      <c r="I16" t="s" s="4">
        <v>160</v>
      </c>
      <c r="J16" t="s" s="4">
        <v>88</v>
      </c>
      <c r="K16" t="s" s="4">
        <v>161</v>
      </c>
      <c r="L16" t="s" s="4">
        <v>162</v>
      </c>
      <c r="M16" t="s" s="4">
        <v>162</v>
      </c>
      <c r="N16" t="s" s="4">
        <v>105</v>
      </c>
      <c r="O16" t="s" s="4">
        <v>106</v>
      </c>
      <c r="P16" t="s" s="4">
        <v>107</v>
      </c>
      <c r="Q16" t="s" s="4">
        <v>163</v>
      </c>
      <c r="R16" t="s" s="4">
        <v>163</v>
      </c>
      <c r="S16" t="s" s="4">
        <v>109</v>
      </c>
      <c r="T16" t="s" s="4">
        <v>164</v>
      </c>
      <c r="U16" t="s" s="4">
        <v>164</v>
      </c>
      <c r="V16" t="s" s="4">
        <v>111</v>
      </c>
      <c r="W16" t="s" s="4">
        <v>165</v>
      </c>
      <c r="X16" t="s" s="4">
        <v>113</v>
      </c>
      <c r="Y16" t="s" s="4">
        <v>109</v>
      </c>
      <c r="Z16" t="s" s="4">
        <v>81</v>
      </c>
      <c r="AA16" t="s" s="4">
        <v>109</v>
      </c>
      <c r="AB16" t="s" s="4">
        <v>166</v>
      </c>
      <c r="AC16" t="s" s="4">
        <v>88</v>
      </c>
      <c r="AD16" t="s" s="4">
        <v>115</v>
      </c>
      <c r="AE16" t="s" s="4">
        <v>115</v>
      </c>
      <c r="AF16" t="s" s="4">
        <v>81</v>
      </c>
    </row>
    <row r="17" ht="45.0" customHeight="true">
      <c r="A17" t="s" s="4">
        <v>167</v>
      </c>
      <c r="B17" t="s" s="4">
        <v>78</v>
      </c>
      <c r="C17" t="s" s="4">
        <v>97</v>
      </c>
      <c r="D17" t="s" s="4">
        <v>98</v>
      </c>
      <c r="E17" t="s" s="4">
        <v>78</v>
      </c>
      <c r="F17" t="s" s="4">
        <v>159</v>
      </c>
      <c r="G17" t="s" s="4">
        <v>100</v>
      </c>
      <c r="H17" t="s" s="4">
        <v>101</v>
      </c>
      <c r="I17" t="s" s="4">
        <v>168</v>
      </c>
      <c r="J17" t="s" s="4">
        <v>88</v>
      </c>
      <c r="K17" t="s" s="4">
        <v>169</v>
      </c>
      <c r="L17" t="s" s="4">
        <v>170</v>
      </c>
      <c r="M17" t="s" s="4">
        <v>170</v>
      </c>
      <c r="N17" t="s" s="4">
        <v>105</v>
      </c>
      <c r="O17" t="s" s="4">
        <v>106</v>
      </c>
      <c r="P17" t="s" s="4">
        <v>107</v>
      </c>
      <c r="Q17" t="s" s="4">
        <v>171</v>
      </c>
      <c r="R17" t="s" s="4">
        <v>171</v>
      </c>
      <c r="S17" t="s" s="4">
        <v>172</v>
      </c>
      <c r="T17" t="s" s="4">
        <v>173</v>
      </c>
      <c r="U17" t="s" s="4">
        <v>173</v>
      </c>
      <c r="V17" t="s" s="4">
        <v>174</v>
      </c>
      <c r="W17" t="s" s="4">
        <v>175</v>
      </c>
      <c r="X17" t="s" s="4">
        <v>145</v>
      </c>
      <c r="Y17" t="s" s="4">
        <v>6</v>
      </c>
      <c r="Z17" t="s" s="4">
        <v>173</v>
      </c>
      <c r="AA17" t="s" s="4">
        <v>6</v>
      </c>
      <c r="AB17" t="s" s="4">
        <v>176</v>
      </c>
      <c r="AC17" t="s" s="4">
        <v>88</v>
      </c>
      <c r="AD17" t="s" s="4">
        <v>115</v>
      </c>
      <c r="AE17" t="s" s="4">
        <v>115</v>
      </c>
      <c r="AF17" t="s" s="4">
        <v>81</v>
      </c>
    </row>
    <row r="18" ht="45.0" customHeight="true">
      <c r="A18" t="s" s="4">
        <v>177</v>
      </c>
      <c r="B18" t="s" s="4">
        <v>78</v>
      </c>
      <c r="C18" t="s" s="4">
        <v>97</v>
      </c>
      <c r="D18" t="s" s="4">
        <v>98</v>
      </c>
      <c r="E18" t="s" s="4">
        <v>78</v>
      </c>
      <c r="F18" t="s" s="4">
        <v>159</v>
      </c>
      <c r="G18" t="s" s="4">
        <v>100</v>
      </c>
      <c r="H18" t="s" s="4">
        <v>101</v>
      </c>
      <c r="I18" t="s" s="4">
        <v>178</v>
      </c>
      <c r="J18" t="s" s="4">
        <v>88</v>
      </c>
      <c r="K18" t="s" s="4">
        <v>179</v>
      </c>
      <c r="L18" t="s" s="4">
        <v>151</v>
      </c>
      <c r="M18" t="s" s="4">
        <v>180</v>
      </c>
      <c r="N18" t="s" s="4">
        <v>105</v>
      </c>
      <c r="O18" t="s" s="4">
        <v>106</v>
      </c>
      <c r="P18" t="s" s="4">
        <v>107</v>
      </c>
      <c r="Q18" t="s" s="4">
        <v>181</v>
      </c>
      <c r="R18" t="s" s="4">
        <v>181</v>
      </c>
      <c r="S18" t="s" s="4">
        <v>109</v>
      </c>
      <c r="T18" t="s" s="4">
        <v>182</v>
      </c>
      <c r="U18" t="s" s="4">
        <v>182</v>
      </c>
      <c r="V18" t="s" s="4">
        <v>111</v>
      </c>
      <c r="W18" t="s" s="4">
        <v>183</v>
      </c>
      <c r="X18" t="s" s="4">
        <v>113</v>
      </c>
      <c r="Y18" t="s" s="4">
        <v>109</v>
      </c>
      <c r="Z18" t="s" s="4">
        <v>81</v>
      </c>
      <c r="AA18" t="s" s="4">
        <v>109</v>
      </c>
      <c r="AB18" t="s" s="4">
        <v>184</v>
      </c>
      <c r="AC18" t="s" s="4">
        <v>88</v>
      </c>
      <c r="AD18" t="s" s="4">
        <v>115</v>
      </c>
      <c r="AE18" t="s" s="4">
        <v>115</v>
      </c>
      <c r="AF18" t="s" s="4">
        <v>81</v>
      </c>
    </row>
    <row r="19" ht="45.0" customHeight="true">
      <c r="A19" t="s" s="4">
        <v>185</v>
      </c>
      <c r="B19" t="s" s="4">
        <v>78</v>
      </c>
      <c r="C19" t="s" s="4">
        <v>97</v>
      </c>
      <c r="D19" t="s" s="4">
        <v>98</v>
      </c>
      <c r="E19" t="s" s="4">
        <v>78</v>
      </c>
      <c r="F19" t="s" s="4">
        <v>186</v>
      </c>
      <c r="G19" t="s" s="4">
        <v>100</v>
      </c>
      <c r="H19" t="s" s="4">
        <v>101</v>
      </c>
      <c r="I19" t="s" s="4">
        <v>187</v>
      </c>
      <c r="J19" t="s" s="4">
        <v>88</v>
      </c>
      <c r="K19" t="s" s="4">
        <v>188</v>
      </c>
      <c r="L19" t="s" s="4">
        <v>189</v>
      </c>
      <c r="M19" t="s" s="4">
        <v>190</v>
      </c>
      <c r="N19" t="s" s="4">
        <v>105</v>
      </c>
      <c r="O19" t="s" s="4">
        <v>106</v>
      </c>
      <c r="P19" t="s" s="4">
        <v>107</v>
      </c>
      <c r="Q19" t="s" s="4">
        <v>191</v>
      </c>
      <c r="R19" t="s" s="4">
        <v>191</v>
      </c>
      <c r="S19" t="s" s="4">
        <v>109</v>
      </c>
      <c r="T19" t="s" s="4">
        <v>192</v>
      </c>
      <c r="U19" t="s" s="4">
        <v>192</v>
      </c>
      <c r="V19" t="s" s="4">
        <v>111</v>
      </c>
      <c r="W19" t="s" s="4">
        <v>193</v>
      </c>
      <c r="X19" t="s" s="4">
        <v>145</v>
      </c>
      <c r="Y19" t="s" s="4">
        <v>109</v>
      </c>
      <c r="Z19" t="s" s="4">
        <v>81</v>
      </c>
      <c r="AA19" t="s" s="4">
        <v>109</v>
      </c>
      <c r="AB19" t="s" s="4">
        <v>194</v>
      </c>
      <c r="AC19" t="s" s="4">
        <v>88</v>
      </c>
      <c r="AD19" t="s" s="4">
        <v>115</v>
      </c>
      <c r="AE19" t="s" s="4">
        <v>115</v>
      </c>
      <c r="AF19" t="s" s="4">
        <v>81</v>
      </c>
    </row>
    <row r="20" ht="45.0" customHeight="true">
      <c r="A20" t="s" s="4">
        <v>195</v>
      </c>
      <c r="B20" t="s" s="4">
        <v>78</v>
      </c>
      <c r="C20" t="s" s="4">
        <v>97</v>
      </c>
      <c r="D20" t="s" s="4">
        <v>98</v>
      </c>
      <c r="E20" t="s" s="4">
        <v>78</v>
      </c>
      <c r="F20" t="s" s="4">
        <v>196</v>
      </c>
      <c r="G20" t="s" s="4">
        <v>100</v>
      </c>
      <c r="H20" t="s" s="4">
        <v>197</v>
      </c>
      <c r="I20" t="s" s="4">
        <v>198</v>
      </c>
      <c r="J20" t="s" s="4">
        <v>88</v>
      </c>
      <c r="K20" t="s" s="4">
        <v>199</v>
      </c>
      <c r="L20" t="s" s="4">
        <v>200</v>
      </c>
      <c r="M20" t="s" s="4">
        <v>200</v>
      </c>
      <c r="N20" t="s" s="4">
        <v>105</v>
      </c>
      <c r="O20" t="s" s="4">
        <v>106</v>
      </c>
      <c r="P20" t="s" s="4">
        <v>107</v>
      </c>
      <c r="Q20" t="s" s="4">
        <v>201</v>
      </c>
      <c r="R20" t="s" s="4">
        <v>201</v>
      </c>
      <c r="S20" t="s" s="4">
        <v>109</v>
      </c>
      <c r="T20" t="s" s="4">
        <v>202</v>
      </c>
      <c r="U20" t="s" s="4">
        <v>202</v>
      </c>
      <c r="V20" t="s" s="4">
        <v>111</v>
      </c>
      <c r="W20" t="s" s="4">
        <v>203</v>
      </c>
      <c r="X20" t="s" s="4">
        <v>113</v>
      </c>
      <c r="Y20" t="s" s="4">
        <v>109</v>
      </c>
      <c r="Z20" t="s" s="4">
        <v>81</v>
      </c>
      <c r="AA20" t="s" s="4">
        <v>109</v>
      </c>
      <c r="AB20" t="s" s="4">
        <v>204</v>
      </c>
      <c r="AC20" t="s" s="4">
        <v>88</v>
      </c>
      <c r="AD20" t="s" s="4">
        <v>115</v>
      </c>
      <c r="AE20" t="s" s="4">
        <v>115</v>
      </c>
      <c r="AF20" t="s" s="4">
        <v>81</v>
      </c>
    </row>
    <row r="21" ht="45.0" customHeight="true">
      <c r="A21" t="s" s="4">
        <v>205</v>
      </c>
      <c r="B21" t="s" s="4">
        <v>78</v>
      </c>
      <c r="C21" t="s" s="4">
        <v>97</v>
      </c>
      <c r="D21" t="s" s="4">
        <v>98</v>
      </c>
      <c r="E21" t="s" s="4">
        <v>78</v>
      </c>
      <c r="F21" t="s" s="4">
        <v>186</v>
      </c>
      <c r="G21" t="s" s="4">
        <v>100</v>
      </c>
      <c r="H21" t="s" s="4">
        <v>101</v>
      </c>
      <c r="I21" t="s" s="4">
        <v>206</v>
      </c>
      <c r="J21" t="s" s="4">
        <v>88</v>
      </c>
      <c r="K21" t="s" s="4">
        <v>207</v>
      </c>
      <c r="L21" t="s" s="4">
        <v>208</v>
      </c>
      <c r="M21" t="s" s="4">
        <v>208</v>
      </c>
      <c r="N21" t="s" s="4">
        <v>105</v>
      </c>
      <c r="O21" t="s" s="4">
        <v>106</v>
      </c>
      <c r="P21" t="s" s="4">
        <v>107</v>
      </c>
      <c r="Q21" t="s" s="4">
        <v>209</v>
      </c>
      <c r="R21" t="s" s="4">
        <v>209</v>
      </c>
      <c r="S21" t="s" s="4">
        <v>210</v>
      </c>
      <c r="T21" t="s" s="4">
        <v>211</v>
      </c>
      <c r="U21" t="s" s="4">
        <v>211</v>
      </c>
      <c r="V21" t="s" s="4">
        <v>212</v>
      </c>
      <c r="W21" t="s" s="4">
        <v>213</v>
      </c>
      <c r="X21" t="s" s="4">
        <v>113</v>
      </c>
      <c r="Y21" t="s" s="4">
        <v>109</v>
      </c>
      <c r="Z21" t="s" s="4">
        <v>81</v>
      </c>
      <c r="AA21" t="s" s="4">
        <v>109</v>
      </c>
      <c r="AB21" t="s" s="4">
        <v>214</v>
      </c>
      <c r="AC21" t="s" s="4">
        <v>88</v>
      </c>
      <c r="AD21" t="s" s="4">
        <v>115</v>
      </c>
      <c r="AE21" t="s" s="4">
        <v>115</v>
      </c>
      <c r="AF21" t="s" s="4">
        <v>81</v>
      </c>
    </row>
    <row r="22" ht="45.0" customHeight="true">
      <c r="A22" t="s" s="4">
        <v>215</v>
      </c>
      <c r="B22" t="s" s="4">
        <v>78</v>
      </c>
      <c r="C22" t="s" s="4">
        <v>97</v>
      </c>
      <c r="D22" t="s" s="4">
        <v>98</v>
      </c>
      <c r="E22" t="s" s="4">
        <v>78</v>
      </c>
      <c r="F22" t="s" s="4">
        <v>216</v>
      </c>
      <c r="G22" t="s" s="4">
        <v>100</v>
      </c>
      <c r="H22" t="s" s="4">
        <v>101</v>
      </c>
      <c r="I22" t="s" s="4">
        <v>217</v>
      </c>
      <c r="J22" t="s" s="4">
        <v>88</v>
      </c>
      <c r="K22" t="s" s="4">
        <v>218</v>
      </c>
      <c r="L22" t="s" s="4">
        <v>219</v>
      </c>
      <c r="M22" t="s" s="4">
        <v>219</v>
      </c>
      <c r="N22" t="s" s="4">
        <v>105</v>
      </c>
      <c r="O22" t="s" s="4">
        <v>106</v>
      </c>
      <c r="P22" t="s" s="4">
        <v>107</v>
      </c>
      <c r="Q22" t="s" s="4">
        <v>220</v>
      </c>
      <c r="R22" t="s" s="4">
        <v>220</v>
      </c>
      <c r="S22" t="s" s="4">
        <v>109</v>
      </c>
      <c r="T22" t="s" s="4">
        <v>221</v>
      </c>
      <c r="U22" t="s" s="4">
        <v>221</v>
      </c>
      <c r="V22" t="s" s="4">
        <v>111</v>
      </c>
      <c r="W22" t="s" s="4">
        <v>222</v>
      </c>
      <c r="X22" t="s" s="4">
        <v>145</v>
      </c>
      <c r="Y22" t="s" s="4">
        <v>109</v>
      </c>
      <c r="Z22" t="s" s="4">
        <v>81</v>
      </c>
      <c r="AA22" t="s" s="4">
        <v>109</v>
      </c>
      <c r="AB22" t="s" s="4">
        <v>223</v>
      </c>
      <c r="AC22" t="s" s="4">
        <v>88</v>
      </c>
      <c r="AD22" t="s" s="4">
        <v>115</v>
      </c>
      <c r="AE22" t="s" s="4">
        <v>115</v>
      </c>
      <c r="AF22" t="s" s="4">
        <v>81</v>
      </c>
    </row>
  </sheetData>
  <mergeCells>
    <mergeCell ref="A2:C2"/>
    <mergeCell ref="D2:F2"/>
    <mergeCell ref="G2:I2"/>
    <mergeCell ref="A3:C3"/>
    <mergeCell ref="D3:F3"/>
    <mergeCell ref="G3:I3"/>
    <mergeCell ref="A6:AF6"/>
  </mergeCells>
  <dataValidations count="2">
    <dataValidation type="list" sqref="G8:G201" allowBlank="true" errorStyle="stop" showErrorMessage="true">
      <formula1>Hidden_16</formula1>
    </dataValidation>
    <dataValidation type="list" sqref="X8:X201" allowBlank="true" errorStyle="stop" showErrorMessage="true">
      <formula1>Hidden_223</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100</v>
      </c>
    </row>
    <row r="2">
      <c r="A2" t="s">
        <v>127</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113</v>
      </c>
    </row>
    <row r="2">
      <c r="A2" t="s">
        <v>145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2024-02-06T18:57:51Z</dcterms:created>
  <dc:creator>Apache POI</dc:creator>
</cp:coreProperties>
</file>