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<sst xmlns="http://schemas.openxmlformats.org/spreadsheetml/2006/main" count="843" uniqueCount="364">
  <si>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</si>
  <si>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</si>
  <si>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</si>
  <si>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</si>
  <si>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</si>
  <si>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</si>
  <si>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</si>
  <si>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</si>
  <si>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</si>
  <si>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</si>
  <si>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</si>
  <si>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</si>
  <si>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</si>
  <si>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</si>
  <si>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</si>
  <si>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</si>
  <si>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</si>
  <si>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</si>
  <si>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</si>
  <si>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</si>
  <si>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</si>
  <si>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</si>
  <si>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</si>
  <si>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</si>
  <si>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</si>
  <si>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</si>
  <si>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</si>
  <si>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</si>
  <si>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</si>
  <si>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</si>
  <si>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</si>
  <si>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</si>
  <si>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</si>
  <si>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</si>
  <si>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</si>
  <si>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</si>
  <si>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</si>
  <si>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</si>
  <si>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</si>
  <si>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</si>
  <si>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</si>
  <si>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</si>
  <si>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</si>
  <si>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</si>
  <si>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</si>
  <si>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</si>
  <si>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</si>
  <si>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</si>
  <si>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</si>
  <si>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</si>
  <si>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</si>
  <si>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</si>
  <si>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</si>
  <si>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</si>
  <si>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</si>
  <si>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</si>
  <si>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</si>
  <si>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</si>
  <si>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</si>
  <si>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</si>
  <si>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</si>
  <si>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</si>
  <si>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</si>
  <si>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</si>
  <si>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</si>
  <si>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</si>
  <si>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</si>
  <si>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</si>
  <si>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</si>
  <si>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</si>
  <si>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</si>
  <si>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</si>
  <si>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</si>
  <si>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</si>
  <si>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</si>
  <si>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23265B23A097EA906F03C19A318AD2E0</t>
  </si>
  <si>
    <t>2022</t>
  </si>
  <si>
    <t>01/10/2022</t>
  </si>
  <si>
    <t>31/12/2022</t>
  </si>
  <si>
    <t>28-Sep al 10-Nov-22</t>
  </si>
  <si>
    <t>Auditoría interna</t>
  </si>
  <si>
    <t>Cumplimiento y Legalidad</t>
  </si>
  <si>
    <t>CONTRA-AUD-16/2022</t>
  </si>
  <si>
    <t>Contraloría Municipal</t>
  </si>
  <si>
    <t>O.A.67/2022</t>
  </si>
  <si>
    <t>O.A.078/2022</t>
  </si>
  <si>
    <t>O.A.95/2022</t>
  </si>
  <si>
    <t>iii objetivos y procedimiento.- Verificar la existencia del Programa de Operación anual del año 2022, su relación  en cuanto  a su competencia  con el Plan de Desarrollo Municipaly el avance o cumplimiento las metas que le corresponde , establecidas en el mismo documento rector municipal , asi como la normatividad aplicable.</t>
  </si>
  <si>
    <t>1.- Presentar evidencias de las "Visitasa Comunidades Indigenas", el cual presenta um avance acumulado del 83% a la fecha 12 de Julio de 2022. 2.- Presente evidencias de la actividad a las "gestiones del H. Ayuntamiento de Necesidades", el cual presenta un avance 68% del avance acumulado a la fecha 13 de Julio del 2022.</t>
  </si>
  <si>
    <t>Artículo 14 fracción II, 22, 25 del Reglamento para la realización de auditorias, revisiones y visitas de inspección del Ayuntamiento de Acaponeta, Nayarit</t>
  </si>
  <si>
    <t>https://sdnayarit.com/Acaponeta/Agua/Art.33/Fr.24/docs/OFICIO%20O.A.108-22_compressed.pdf</t>
  </si>
  <si>
    <t>3 Observaciones</t>
  </si>
  <si>
    <t>https://sdnayarit.com/Acaponeta/Agua/Art.33/Fr.24/docs/CEDULA%20DE%20OBSERVACION%20ASUNTOS%20INDIGENAS_compressed.pdf</t>
  </si>
  <si>
    <t>Resultado 3, Observación 1, Recomendación 1, Agregar fotografias de haber visistado las comunidades, copias de las credenciales oficiales y sello de ejidatario o quién resulte encargado de la comunidad a la que se le realiza la visita. Recomendación 2 Llevar un control más estricto en el número de folio ya que no cuenta con una secuencia o en su momento se encuentran repetidos. Resultado 4, Observaciones 3, Recomendación 1, agregar copias dre las credenciales de las persons interesadas de la que hacen la gestión. Recomendación 2, Llevar un control de los nùmeros de folio de las solicitudes. Recomendación 3, En caso de que requiera llevar la solicitud de gestión a otra Dependencia  sugerirle que firme  de recibido por parte de la dependencia la que se le está pidiendo el apoyo</t>
  </si>
  <si>
    <t>Dirección de Asuntos Indigenas, C.- Leonel Muñoz Montes</t>
  </si>
  <si>
    <t/>
  </si>
  <si>
    <t>https://sdnayarit.com/Acaponeta/Art.33/FR.%2024/2022/P.A.%20ASUNTOS%20INDIGENAS_compressed.pdf</t>
  </si>
  <si>
    <t>13/02/2023</t>
  </si>
  <si>
    <t>Estas observaciones no estan solventadas en Contraloría Municipal</t>
  </si>
  <si>
    <t>8D780E003AB662497F00A91E1769EAFB</t>
  </si>
  <si>
    <t>28-Sxep al 10-Nov-22</t>
  </si>
  <si>
    <t>CONTRA-AUD-18/2022</t>
  </si>
  <si>
    <t>O.A.69/2022</t>
  </si>
  <si>
    <t>O.A.79/2022</t>
  </si>
  <si>
    <t>O.A.139/2022</t>
  </si>
  <si>
    <t>1.- Especificar el marco juridico que le es aplicable en sus procesos, procedimientos, actos y resoluciones administrativas. 2.- copia simple del programa operativo anual 2022, asì como el acuse de recibido de parte de la Tesorería Municipal del ejercicio fiscal 2022, 3.- En relación al programa operativo anual 2022, le solicito la información  trimetrales de resultado obtenidos hasta el inicio de la presente auditoria</t>
  </si>
  <si>
    <t>https://sdnayarit.com/Acaponeta/Agua/Art.33/Fr.24/docs/OFICIO%20O.A.%20139-22_compressed.pdf</t>
  </si>
  <si>
    <t>7 Observaciones</t>
  </si>
  <si>
    <t>https://sdnayarit.com/Acaponeta/Agua/Art.33/Fr.24/docs/CEDULA%20DE%20OBSERVACI%C3%93N%20EDUCACAION%20PUBLICA_compressed.pdf</t>
  </si>
  <si>
    <t>Resultado 1, Observación 1, Recomendación 1, Se le recomienda señalar en el marco juridico a los procesos y procedimientos, actos y resoluciones administrativas en relación al Reglamento General de Bibliotecas Públicas, los artículos que sean aplicables a las actividades del programa operativo anual 2022.  Observación 2, Observación 1, Recomendación 1, se le recomienda a la Coordinación de Biblioteca Municipal, aplicar los artículos y fracciones para la realización de sus actividades del Prograna Operativo Anual 2022, para que tengan un sustento de legalidad.  Resultado 3, Observación 1, Recomendación 1, Se le recomienda especificar los artículos y ley con los que se baso para sustentar la actividad 1, "difunsión de planeación educativa" del programa operativo anual 2022, y agregar un reporte administrativo referente a la relación en dicha actividad. Resultado 4, Observación 1, Recomendación 1, Se le recomienda especificar los articulos y la ley con los que se basó para sustentar la actividad 1, "taller de toma de conciencia y semsibilización" del programa operativoa anual. agregar un reporte administrativo referente a la actividad. Resultado 5, Observación 1, Rfecomendación 1, se le recomienda especificar los artículos y ley con los que se basó para sustentar la actividad 3, Cursos de Computación del programa operativo anual 2022, agregar unh reporte administrativo y una lista de las personas que se inscribieron al curso.  Resultado 6, Observación 1, Recomendación 1, se le recomienda especificar los artículos y ley con los que se basó para sustentar la actividad 4, "chocolate literario" del programa operativo anual 2022, agregar un reporte administrativo referente a lo realizado en dicha actividad.  Resultado 5, Observación 1, recomendación 1, se le recomienda los artículos y ley con los que se basó para sustentar la actividad 5, "expedicicón de Crednciales" del programa operativo anual 2022, agregar un registro de las personas que solicitaran credenciales.</t>
  </si>
  <si>
    <t>Educación Pública Profr. Rodolfo César Martínez Luna</t>
  </si>
  <si>
    <t>https://sdnayarit.com/Acaponeta/Art.33/FR.%2024/2022/P.A.%20EDUCACION_compressed.pdf</t>
  </si>
  <si>
    <t>5DD9F9B3C1A01093BCEFDFDCFAC3D501</t>
  </si>
  <si>
    <t>14-Oct al 09-Dic-22</t>
  </si>
  <si>
    <t>CONTRA-AUD-17/2022</t>
  </si>
  <si>
    <t>O.A.87/2022</t>
  </si>
  <si>
    <t>O.A.119/2022</t>
  </si>
  <si>
    <t>1.- Especificar el marco juridico que le es aplicable en sus procesos, procedimientos, actos y resoluciones administrativas. 2.- copia simple del programa operativo anual 2022, asì como el acuse de recibido de parte de la Tesorería Municipal del ejercicio fiscal 2022, 3.- En relación al programa operativo anual 2022 le solicito los informes trimestrales de resultados obtenidos hasta el inicio de la presente auditoria</t>
  </si>
  <si>
    <t>https://sdnayarit.com/Acaponeta/Agua/Art.33/Fr.24/docs/OFICIO%20O.A.%20154-22_compressed.pdf</t>
  </si>
  <si>
    <t>5 observaciones</t>
  </si>
  <si>
    <t>https://sdnayarit.com/Acaponeta/Agua/Art.33/Fr.24/docs/CEDULA%20DE%20OBSERVACIONES%20SINDICATURA_compressed.pdf</t>
  </si>
  <si>
    <t>Resultado 1, Observación 1, Recomendación 1, Se le recomienda señalar en el marco juridico aplicable a sus procesos y procedimientos actos y resoluciones administrativas los artículos correspondientes en relación al reglamento interno para la administración pública del municipio acaponeta. Resultado 3, Observación 1, Recomendación 1 Se re4comie4nda modificar el artículo del reglamento interno para la administración publica del municipio de acaponeta e incluir el que sea aplicable a la actividad 1 fundo muncipal del programa operativo anual 2022, agregar credencial oficial de las personas que solcitan un predio y firma de las asistentes en sesión ordinaria de cabildo. Resultado 4, Observación 1, Recomendación 1, se le recomienda modificar el artículo del reglamento interno para la administración pública del municipio de acaponeta e incluir el que corresponda en la aplicación de la actividad 2, control de inventario de cada una de las dependencias que participan en esta actividad. Resultado 5 Observación 1, Recomendación 1, Se recomienda modificar el artículo del Reglamento Interno para la Adminisración Pública del Municipio de Acaponeta incluir  el que corresponda en la aplicación en la actividad 3, "Representación Legal en los Litigios que el Ayuntamiento sea Parte" del programa operativo anual 2022, presentar las evidencias a las fechas del período autorizado. Recomendación 6, Observación 1, Recomendación 1 Se le recomienda modificar el artículo de la Ley Municipal del Estado de Nayarit e incluir el que corresponda en la aplicación en la actividad 3, "atención ciudadana" del programa operativo anual 2022, presentar las evidencias correspondientes a las fechas del período auditado.</t>
  </si>
  <si>
    <t>Cabildo, Mtra. María Elena Ornelas Domínguez</t>
  </si>
  <si>
    <t>5</t>
  </si>
  <si>
    <t>https://sdnayarit.com/Acaponeta/Art.33/FR.%2024/2022/P.A.%20SINDICATURA_compressed.pdf</t>
  </si>
  <si>
    <t>2FB89310918A767ED236F817517C9A11</t>
  </si>
  <si>
    <t>22-Jun al 22-Sep-22</t>
  </si>
  <si>
    <t>CONTRA-AUD-13/2022</t>
  </si>
  <si>
    <t>O.A.49/2022</t>
  </si>
  <si>
    <t>O.A.057/2022</t>
  </si>
  <si>
    <t>O.A.077/2022</t>
  </si>
  <si>
    <t>III OBJETIVOS Y PROCEDIMIENTOS:-verificar la existencia del programa operativo anual su relación en cuanto a su competencia con el Plan de Desarrollo Municipal y el avance o cumplimiento de las metas que le corresponde, establecidas en el mismo documento rector municipal</t>
  </si>
  <si>
    <t>1.- Especifique el marco juridico que le es aplicable en sus procesos, procedimientos, actos  y resoluciones administrativas. 2.- Copia simple del programa operativo anual 2022, así como el acuse de recibido de parte de Tesorería Municipal del ejercicio 2022. 3.- en relación al programa operativo anual , le solicito los informes trimestrales de resultados, hasta el inicio de la presente auditoria</t>
  </si>
  <si>
    <t>https://sdnayarit.com/Acaponeta/Agua/Art.33/Fr.24/docs/OFICIO%20O.A.110-22_compressed.pdf</t>
  </si>
  <si>
    <t>1 observación</t>
  </si>
  <si>
    <t>https://sdnayarit.com/Acaponeta/Agua/Art.33/Fr.24/docs/CEDULA%20DE%20OBSERVACIONES%20ITAI_compressed.pdf</t>
  </si>
  <si>
    <t>Resultado 5, Observación 1, Recomendación 1, En cada actualización guardar evidencias de haber subido la información del Portal Web del H. Ayuntamiento de Acaponeta, Nayarit</t>
  </si>
  <si>
    <t>Unidad Enlace del Instituto de Transparencia y Acceso a la Información, L.C. Ana Beatriz Castellon Corona</t>
  </si>
  <si>
    <t>https://sdnayarit.com/Acaponeta/Art.33/FR.%2024/2022/P.A.%20ITAI_compressed.pdf</t>
  </si>
  <si>
    <t>A41676CC06095993F7F60C90B9992A4F</t>
  </si>
  <si>
    <t>30-Nov al 30-Dic-22</t>
  </si>
  <si>
    <t>CONTRA-AUD-11/2022</t>
  </si>
  <si>
    <t>O.A.145/2022</t>
  </si>
  <si>
    <t>O.A.159/2022</t>
  </si>
  <si>
    <t>III OBJETIVOS Y PROCEDIMIENTOS.- verificar la existencia del programa opertivo anual del año 2022, su relqación en cuanto a su competencia con el plan de desarrollo Municipal y el avance o cumplimiento de las metas que le corresponden establecidas en el mismo documento rector municipal, elaboración de conciliacion bancaria mensuales de todas las cuentas, con un periodo de quince dias de recaudación conforme en lo establecido en la Ley de Ingresos , revisión de nóminas de los trabajadores de base y de confianza las relativas a los estados finanacieros, adquisiciones, arrendamiento, servicios y obra pública</t>
  </si>
  <si>
    <t>1.- Especifique el marco juridico que le es aplicable en sus procesos, procedimientos, actos  y resoluciones administrativas. 2.- Copia simple del programa operativo anual 2022, así como el acuse de recibido de parte de Tesorería Municipal del ejercicio 2022. 3.- en relación al programa operativo anual , le solicito los informes trimestrales de resultados obtenidos del segundo y tercer trimestre del año en curso (Abril a Septiembre de 2022)</t>
  </si>
  <si>
    <t>https://sdnayarit.com/Acaponeta/Agua/Art.33/Fr.24/docs/OFICIO%20O.A.166-22_compressed.pdf</t>
  </si>
  <si>
    <t>https://sdnayarit.com/Acaponeta/Agua/Art.33/Fr.24/docs/CEDULA%20DE%20OBSERVACIONES%20OROMAPAS_compressed.pdf</t>
  </si>
  <si>
    <t>Resultado 1, Observación, Recomendación 1, se recomienda a la Dirección , en el marco juridico aplicable a los procesos y procedimientos, actos, resoluciones administrativas, agregar los articulos de vinculación que estipula al Plan de Desarrollo Municipal para sustentar las actividades que estipula en el Programa Operativo Anual 2022</t>
  </si>
  <si>
    <t>Organismo Operador Municipal del Agua Potable, Alcantarillado y Saniamiento. Ing. Irving Guadalupe Lòpez Peña</t>
  </si>
  <si>
    <t>https://sdnayarit.com/Acaponeta/Art.33/FR.%2024/2022/P.A.%20OROMAPAS_compressed.pdf</t>
  </si>
  <si>
    <t>B1D1E57320E86B3C6EF1AD1852849B57</t>
  </si>
  <si>
    <t>25-Nov al 30-Dic-2022</t>
  </si>
  <si>
    <t>CONTRA-AUD-05/2022</t>
  </si>
  <si>
    <t>O.A.136/2022</t>
  </si>
  <si>
    <t>O.A.161/2022</t>
  </si>
  <si>
    <t>O.A.163/2022</t>
  </si>
  <si>
    <t>III OBJETIVOS Y PROCEDIMIENTOS.- Verificar la existencia del Programa Operativo Anual (POA)  año 2022, su  relación en cuanto a su competencia con el Plan de Desarrollo Municipal y avances y el avacnes o cumplimiento de las metas que le corresponden, establecidas en el mismo documento rector municipal, asi como la normatividad aplicable</t>
  </si>
  <si>
    <t>1.- Especifique el Marco Juridico que le es aplicable en sus procesos, procedimientos, actos y resoluciones administrativas. 2.- Copia simple del programa operativo anual del ejercicio fiscal 2022; así como el acuse de recibido de parte de tesoreria municipal del ejercicio fiscal 2022. 3.- en relación al programa operativo anual 2022 le solcito los informes bimestrales de resultados obtenidos del segundo y tercer trimestre del año en curso, (abril-septiembre-2022)</t>
  </si>
  <si>
    <t>https://sdnayarit.com/Acaponeta/Agua/Art.33/Fr.24/docs/OFICIO%20O.A.%20167-22_compressed.pdf</t>
  </si>
  <si>
    <t>https://sdnayarit.com/Acaponeta/Agua/Art.33/Fr.24/docs/CEDULA%20DE%20OBSERVACIONES%20SERVICIOS%20PUBLICOS_compressed.pdf</t>
  </si>
  <si>
    <t>Resultado 5, Observación 1, Recomendación 1, Se le recomienda a la Dirección , separar los reportes en los informessemanales para la actividad 3, "Tratamiento de Residuos Sólidos"  y la actividad 2.  "Mantener a las Comunidades en un ambiente libre de basura"ambas actividades del programa operativo anual 2022. Resultado 7, Observación 1, Recomendación 1, se le recomienda a la dirección separar los reportes en los informes semanales para la actividad 4. "Panteones en buen estado", actividad 5 "Programa Acaponeta Activa, y Limpia y con Vida Saludables", y la actividad 6 "Programa especial de la obra pública las tres del programa operativo anual 2022, Resultado 8, Observación 1, Recomendación 1 Se le recomienda separar los reportes en los informes semanales para la actividad 4, "Panteones en Buen Estado", actividad 5 "Programa Acaponeta Activa, Limpia y con vida saludables" y la actividad 6  "P=rograma Especial nde Obra Pública las tres del Programa Operativo Anual 2022.</t>
  </si>
  <si>
    <t>Servicios Públicos y Desarrollo Urbano.C. Guillermo Jiménez Cervantes</t>
  </si>
  <si>
    <t>https://sdnayarit.com/Acaponeta/Art.33/FR.%2024/2022/PROGR.%20AUD.SERV.PUB.%20Y%20DES.%20URB_compressed.pdf</t>
  </si>
  <si>
    <t>6B7EA7E8738FC4704A2E95F79731093E</t>
  </si>
  <si>
    <t>O.A.94/2022</t>
  </si>
  <si>
    <t>1.- De acuerdo a su programa operativo anual 2022, presente evidencias de sus avances de la actividad "Ofrecer Cursos Diversos Disciplina Artistica y Culturales a la población  en general en diferentes colonias y comunidades del municipio, el cual presenta un avances acumulado del 50% a la fecha de 12 de Julio de 2022,  en caso de no contar con dicha información justifique las razones por las que no se logro cumplir con la actividad 2.- De acuerdo al programa operativo anual 2022, presentar evidencias de los de sus avances de actividad "Ofrecer cursos de diversas disciplinas artisticas y culturales a la población en general en la casa de la cultura, el cual presenta  un avance acumulado del 50%a la fecha de 12 de julio de 2022, en caso de no contar con dicha información justifique las razones por las que no  logró cumplir con la activida. 3.- De acuerdo  al Programa Operativo Anual 2022, presentar evidencias de sus avances  de la actividad "Realizar el Encuentro de Poetas Acaponeeta 2022" el cual presenta un avances acumulado del 100% a la fecha  del 12 de Julio de 2022, , 4.-  De acuerdo  al Programa Operativo Anual 2022, presente evidencias de sus avances  de la actividad, "crear los talleres de piano, ajedrez y teatro en la casa de la cultura" el cual presenta  un avances acumulado del  100% a la fecha 12 de julio de 2022, 5.-  De acuerdo  al Programa Operativo Anual 2022, presente evidencias de sus avances de la actividad "crear el grupo de danza folklorica de la casa de la cultura el cual presenta un avances de 100% acumulado a la fecha de 12 de julio de 2022. 6.</t>
  </si>
  <si>
    <t>https://sdnayarit.com/Acaponeta/Agua/Art.33/Fr.24/docs/OFICIO%20O.A.121-22_compressed.pdf</t>
  </si>
  <si>
    <t>10 Observaciones</t>
  </si>
  <si>
    <t>https://sdnayarit.com/Acaponeta/Agua/Art.33/Fr.24/docs/CEDULA%20DE%20OBSERVACIONES%20CADA%20DE%20LA%20CULTURA_compressed.pdf</t>
  </si>
  <si>
    <t>Resultado 1. Observación 1 Recomendación 1 se le recomienda llevar un control administrativo más eficiente y esclarecer a que normativa se refiere con el artículo 62 para sustentar las actividades del Programa Operativo Anual 2022, con el esta trabajando. Resultado 2 Observación 1, Recomendaci.on 1 llevar un control administrativo mas eficiente y señalar en el marco juridico que normativa aplica para la realización de sus actividades del Programa Operativo Anual 2022 Resultado 3, Observación 1, Recomendación 1, presentar evidencias de las fechas  dentro del periodo de evaluación y esclarecer los porcentajes correspondientes al avance  de los dos primeros  rimestres de la actividad 1 "Ofrecer  Cursos de Diversas Disciplinas  Artiticas  y Culturales a la Población en General en diferentes colonias comunidades del municipio, llevar un control  administrativo mas eficientes de agregar lista de las personas que participaron hacer una descripciónen donde haga mención del lugar y fecha de los cursos, convocatorias y fotografias. Resultado 4</t>
  </si>
  <si>
    <t>Casa de la Cultura, C. Cristian Agustin Mendoza Reyes</t>
  </si>
  <si>
    <t>10</t>
  </si>
  <si>
    <t>https://sdnayarit.com/Acaponeta/Art.33/FR.%2024/2022/P.A.%20CASA%20DE%20LA%20CULTURA_compressed.pdf</t>
  </si>
  <si>
    <t>5F5747C872DB2C106C3D894CBBEB6161</t>
  </si>
  <si>
    <t>19-Oct al 09-Dic*22</t>
  </si>
  <si>
    <t>CONTRA-AUD-15/2022</t>
  </si>
  <si>
    <t>O.A.96/2022</t>
  </si>
  <si>
    <t>O.A.120/2022</t>
  </si>
  <si>
    <t>O.A.141/2022</t>
  </si>
  <si>
    <t>1.- Especifique el Marco Juridico que le es aplicable en sus procesos, procedimientos, actos y resoluciones administrativas. 2.- Copia simple del programa operativo anual del ejercicio fiscal 2022; así como el acuse de recibido de parte de tesoreria municipal del ejercicio fiscal 2022. 3.- en relación al programa operativo anual 2022 le solcito los informes bimestrales de resultados obtenidos hasta el inicio de la presente auditoria</t>
  </si>
  <si>
    <t>https://sdnayarit.com/Acaponeta/Agua/Art.33/Fr.24/docs/OFICIO%20O.A.156-22_compressed.pdf</t>
  </si>
  <si>
    <t>6 Observaciones</t>
  </si>
  <si>
    <t>https://sdnayarit.com/Acaponeta/Agua/Art.33/Fr.24/docs/CEDULA%20DE%20OBSERVACIONES%20CATASTRO_compressed.pdf</t>
  </si>
  <si>
    <t>Resultado 1, Observación 1, Recomendación 1, Se le recomienda señalar en el marco juridico aplicable a sus procesos y procedimientos, actos y resoluciones administrativas los articulos correspondientes en relación a la Ley Municipal para el Estado de Nayarit. Resultado 3, Observación 1, Recomendación 1,  Se le recomienda a la Dirección, referente a la actividad 1 "capacitación y sistematización de información de predios rusticos", agregar dicha actividad al Programa Operativo Anual 2022, para efectos de legalidad. Resultado 4, Observación 1, Recomendación 1, se le recomienda a la Direcció9n, referente a la actividad 2 "capacitación y sistematización de información de predios rústicos" agregar dicha actividad al Programa Operativo Anual 2022, para efectos de legalidad.  Resultado 5, Observación 1, Recomendación 1,  se recomienda referente a la actividad 3, "registro ordinario de tràmites castatrales" agregar dicha actividad al Programa Operativo Anual 2022, Resultado 6, Observación 1, Recomendación 1, referente a la actividad 4 generación de archivo completo de respaldo  agregar dicha actividad al progama operativo anual 2022, para efectos de legalidad. Resultado 7, Observación 1, Recomendación 1, referente a la actividad 6, "capacitación del personal ", agregar dicha actividad al Programa operativo anual 2022, para efctos de legalidad.</t>
  </si>
  <si>
    <t>Dirección de Catastro Municipal, Ing. José de Jesús Pérez Ramos</t>
  </si>
  <si>
    <t>6</t>
  </si>
  <si>
    <t>https://sdnayarit.com/Acaponeta/Art.33/FR.%2024/2022/P.A.%20CATASTRO_compressed.pdf</t>
  </si>
  <si>
    <t>EBC8F1464420D1E51F6F3C7CE2D1D3E6</t>
  </si>
  <si>
    <t>23-Jun al 23-Sep-22</t>
  </si>
  <si>
    <t>CONTRA-AUD-10/2022</t>
  </si>
  <si>
    <t>O.A.053/2022</t>
  </si>
  <si>
    <t>O.A.082/2022</t>
  </si>
  <si>
    <t>III OBJETIVOS Y PROCEDIMIENTOS.- Verificar la existencia del Programa Operativo Anual (POA)  año 2022, su  relación en cuanto a su competencia con el Plan de Desarrollo Municipal y avances y el avacnes o cumplimiento de las metas que le corresponden, establecidas en el mismo documento rector municipal.</t>
  </si>
  <si>
    <t>1.- Presente eviddencias de haber realizado el "Torneo de Basquetbol" categoria libre femenil y juvenil, el cual presenta un avance en el Programa Operativo Anual del 67% s ls fecha del 11 de junio de 2022.  2.- Presente evidencias de haber realizado al "Torneo de Futbol", categoria infantil, Juvenil, Femenil Libre", el cual presenta un avances 50% en el programa operativo anual, a la fecha 11 sw Junio de 2022.  3.- Presente evidencias del "Torneo de Futbol y Voleibol (en el marco juridicio de semana santa), el cual presenta el 100% a la fecha de entrega 11 de junio de 2022. 4.- Presente evidencia de la realización de "activación Fisica en el marco del Dìa Mundial de la Actividad Fisica , el cual presenta un avances del 100% a la fecha de 11 de Julio de 2022.  5.- Preente evidencia de la realización de la actividad 10, la cual se denomina "Centro de Desarrollo Deportivo".  Disciplina Futbol, Basquelbol,Beisbol, Voleibol, Atletismo y Box, el cual presenta un avances 100% a la fecha 11 de Julio de 22</t>
  </si>
  <si>
    <t>https://sdnayarit.com/Acaponeta/Agua/Art.33/Fr.24/docs/OFICIO%20O.A.%20112-22_compressed.pdf</t>
  </si>
  <si>
    <t>https://sdnayarit.com/Acaponeta/Agua/Art.33/Fr.24/docs/CEDULA%20DE%20OBSERVACIONES%20DEPORTE_compressed.pdf</t>
  </si>
  <si>
    <t>Resultado 1, Observación 1, Recomendación 1, Se le recomienda a la dependencia acudir a la unidad competente para verificar la correcta publicación del eje general 7, 2, 5, 4, ya que la informaciónque esta proporcionado en el Programa Operativo Anual no todo tiene un sustento legal. Resultado 2, Observación 1, Recomendación 1, Como se señala en la recomendación anterior, se recomienda a la dependencia acudir a la unidad competente para verififcar la correcta publicación del eje general 7, 2, 5, 4 ya que la información que esta proporcionando en el Programa Operativo Anual no de todo tiene un sustento legal. Resultado 3, Observación 1, Recomendación 1, Agregar evidencia más precisas de los equipos y credenciales de los jugadores que participación en los 2 torneos de la actividad señalada en el resultado 3. Resultado 4, Observación 1, Recomendación 1, Agregar evidencia más precisas de los equipos y crednciales, de los jugadores que participaron en torneo de la actividad señalada en el resultado 4.  Resultado 5, Observación,  Agregue evidencia más precisas de los equipos y crednciales de los jugadores que participaron en el torneo de la nactividad señalada en el resultado 5.Resultado 6, Observación 1, Recomendación 1, Se le solicita a la dirección  agregar evidencias de las dos actividades de activación fisica en el Marco del día mundial de la actividad fisica, ya que presenta un avance del 100% en sus dos evaluaciones correspondiente, al ejercicio fiscal 2022 y solo presenta evidencia 50%, Resultado 7, Observación 1, Recomendación 1, Se solicita a la dirección agregar más evidencias de los 6 centros de desarrollo de la cual nos marca sus avances trimestrales que cuenta con el 100%del total de la realización de la actividad.  También se le pide que agregue información de las personas a las que se les esta proporcionado la responsabilidad de los centros de desarrollo.</t>
  </si>
  <si>
    <t>Instituto Municipal del Deporte. Mtro. Alejandro Cervantes Contreras</t>
  </si>
  <si>
    <t>8</t>
  </si>
  <si>
    <t>https://sdnayarit.com/Acaponeta/Art.33/FR.%2024/2022/P.A.%20DEPORTE_compressed.pdf</t>
  </si>
  <si>
    <t>A3FBC1A4CA2D9737CCE3F815E1394437</t>
  </si>
  <si>
    <t>CONTRA-AUD-09/2022</t>
  </si>
  <si>
    <t>O.A.051/2022</t>
  </si>
  <si>
    <t>1.- Señale el marco juridicoque le es aplicable en sus procesos, procedimientos, actos y resoluciones administrativas.  2.- Copia simple y en formato electrónicodel Progama Operativo Anual del ejercicio fiscal 2022, así como el acuese de recibido de parte de la Tesorería Municipaldel Ejercicio Fiscal 2022. 3.- En relación al Programa Operativo Anual 2022 le solicito los informes trimestrales de resultados obtenidos hasta el inicio de la presente auditoria</t>
  </si>
  <si>
    <t>https://sdnayarit.com/Acaponeta/Agua/Art.33/Fr.24/docs/CEDULA%20DE%20AUDITORIAS%20COMUNICACION%20SOCIAL_compressed.pdf</t>
  </si>
  <si>
    <t>Resultado 1, Observación 1, Recomendación 1, Se le recomienda a la Dirección de Comunicación Social en el Marco Juridíco en el Plan de Desarrollo Municipal de Acaponeta especificar a que Eje se refiere y estrategia, señalar en el Reglamento Interno para la Administración Públicfa del Municipio de Acaponeta a que fracción se basa en el artículo 24, para sustentar las actividades con las que esta trabajando en el Programa Operativo Anual 2022. Resultado 2, Observación 1, Recomendación 1, En el Programa Operativo Anual 2022, se le recomienda a la Dirección de Comunicación Social especificar a aque eje y estrategia se refiere en el Plan de Desarrollo Municipal de Acaponeta y, señalar en Reglamento Interno para la Administración Pública del Municipio de Acaponeta a que fracción se basa en el articulo 24 para saber son sustentables las actividades que realizan en el Ejercicios Fiscal 2022. Resultado 5, Observación 1, Recomendación 1. Se le recomienda a la Dirección de comunicación social en la actividad 3, "Informe de Gobierno", agregar dicha actividad en los avances trimestrales (aún sin estar dentro del período de realización) y, se solciita no agregar actividadessin estar estipulado en el Programa Operativo Anual 2022 (como la actividad "videos, publicacitarios y transmisiones en vivo").</t>
  </si>
  <si>
    <t>Dirección de Comunicación Social, Lic. Miguel Antonio Rentería Gusman</t>
  </si>
  <si>
    <t>https://sdnayarit.com/Acaponeta/Art.33/FR.%2024/2022/P.A.%20COMUNICACION%20SOCIAL_compressed.pdf</t>
  </si>
  <si>
    <t>CBBC3CB10334546F79DCCCC4CA8193D4</t>
  </si>
  <si>
    <t>19-Oct al 22-Nov-22</t>
  </si>
  <si>
    <t>CONTRA-AUD-07/2022</t>
  </si>
  <si>
    <t>O.A.084/2022</t>
  </si>
  <si>
    <t>O.A.113/2022</t>
  </si>
  <si>
    <t>https://sdnayarit.com/Acaponeta/Agua/Art.33/Fr.24/docs/OFICIO%20O.A.%20157-22_compressed.pdf</t>
  </si>
  <si>
    <t>https://sdnayarit.com/Acaponeta/Agua/Art.33/Fr.24/docs/CEDULA%20DE%20OBSERVACIONES%20REGISTRO%20CIVIL_compressed.pdfhttps://sdnayarit.com/Acaponeta/Agua/Art.33/Fr.24/docs/CEDULA%20DE%20OBSERVACIONES%20REGISTRO%20CIVIL_compressed.pdf</t>
  </si>
  <si>
    <t>Resultado 1, Observación 1, Recomendación 1, Se le recomienda a la Dirección de Registro Civil, actualizar en el Marco Juridico el Plan de Desarrollo Municipal de Acaponeta al periodo 2021-2022, aplicables a sus procesos y procedimientos, actos y resoluciones administrativas. Resultado 2, Observación 1, Recomendación 1 Se le recomienda a la Dirección de Registro Civil presentar el acuse de recibido por parte de la Tesoreria. Resultado 3, Observación 1, Recomendación, Presentar suficiente evidencia de haber realizado la actividad 1, "capacitar al personal" del programa operativo anual, reporte administrativo de las personas que recibieron dicha capacitación. Resultado 5, Observación 1, Recomendación 1, presentar suficiente evidencia de haber realizado la activiad 3 Regularización de registros a grupos etnicosdel programa operativo anual 2022., agregar solicitudes de las personas que participaron en dicha actividad. Resultado 6, Observación 1, Recomendación 1, Preentar evidencias de haber realizado Resuiltado 7, Observación 1, Recomendación 1 Agregar los articulso que correspondan para sustentar la actividad 5 Regularización de terrenos en el panteón municipal del programa operativo anual.</t>
  </si>
  <si>
    <t>Dirección de Registro Civil, Lic Julia Guadalupe Romero Partìda</t>
  </si>
  <si>
    <t>https://sdnayarit.com/Acaponeta/Art.33/FR.%2024/2022/P.A.%20REGISTRO%20CIVIL_compressed.pdf</t>
  </si>
  <si>
    <t>69FFC959F9365B0F46BF74AA9A6FAF7B</t>
  </si>
  <si>
    <t>28-Sep al 08-Nov-22</t>
  </si>
  <si>
    <t>CONTRA-AUD-20/2022</t>
  </si>
  <si>
    <t>O.A.71/2022</t>
  </si>
  <si>
    <t>O.A.80/2022</t>
  </si>
  <si>
    <t>https://sdnayarit.com/Acaponeta/Agua/Art.33/Fr.24/docs/OFICIO%20O.A.%20153-22_compressed.pdf</t>
  </si>
  <si>
    <t>https://sdnayarit.com/Acaponeta/Agua/Art.33/Fr.24/docs/CEDULA%20DE%20OBSERVACIONES%20BIENESTAR_compressed.pdf</t>
  </si>
  <si>
    <t>Resultado 1, Observacón 1, Recomendación Se le recomienda aplicar la vigencia en el Plan de Desarrollo Municipal de Acaponeta 2021-2024, y en Reglamento Interno para la Administración Pública del Municipio de Acaponeta, el artículo que le corresponde.Resultado 2, Observación 1, Recomendación 1. Se recomienda aplicar la vigencia al Plan de Desarrollo Municipal y vincular el articulo que le corresponde en el reglamento interno para la administración pública del municipio de acaponeta que tener validez las actividades que presenta en el Programa Operativo Anual 2022. Resultado 3, Observación 1, Recomendación 1, Se solicita presente evidencia de haber realizado la actividad 1 Programa Madres Trabajadoras que estipula el programa operativo anual 20222. Resultado 4, Observación 1, Recomendación se le recomienda presente evidencias de haber realizado la actividad 2 Programa Pensión para adultos mayores adultos mayores 65 y más que estipula en el programa operativo anual. Resultado 5, Observación 1, Recomendación 1 se solicita presente evidencias de haber realizado la actividad 3 programa apoyo para discapacitados, actividad que presenta en el programa operativo anual. Resultado 6, Observación 1, Recomendación 1, se solicita presente evidencia de haber realizado actividad 4 programa atención ciudadana permanente, que estipula en el programa operativo anual Resultado 7, Observación 1, Recomendación 1 Se le solicita presente evidencias de haber realizado actividad 5 programa jornada de bienestar en tu escuela que estipula en el programa operativo anual 2022.</t>
  </si>
  <si>
    <t>Dirección de Bienestar, Profr. Manuel Fernando Flores Tobin</t>
  </si>
  <si>
    <t>https://sdnayarit.com/Acaponeta/Art.33/FR.%2024/2022/P.A.%20BIENESTAR_compressed.pdf</t>
  </si>
  <si>
    <t>F5E4124AC501911FB3D2098C7F1A8D77</t>
  </si>
  <si>
    <t>20-Jun al 21-Nov-22</t>
  </si>
  <si>
    <t>CONTRA-AUD-19/2022</t>
  </si>
  <si>
    <t>O.A.45/2022</t>
  </si>
  <si>
    <t>O.A.76/2022</t>
  </si>
  <si>
    <t>https://sdnayarit.com/Acaponeta/Agua/Art.33/Fr.24/docs/OFICIO%20O.A.%20115-22_compressed.pdf</t>
  </si>
  <si>
    <t>2 Observaciones</t>
  </si>
  <si>
    <t>https://sdnayarit.com/Acaponeta/Agua/Art.33/Fr.24/docs/CEDULA%20DE%20OBSERVACIONES%20DIRECCION%20DE%20SALUD_compressed.pdf</t>
  </si>
  <si>
    <t>Resultado 1, Obsewrvación 1, Recomendación 1, Se recomienda acudir a la unidad competente para verificar la correcta públicación swl Eje General 7,2,5,4, ya que la información que esta proporcionadno en el programa operativo anual 2022, no de todo tiene un sustento legal. Resultado 2, Observación 1, Recomendación 1, como se señala en la recomendación anterior, se recomienda na la dependencia  acudir a la unidad competente para verificar la correcta públicación del eje general, ya que la información que esta proporcionadno en el programa operativo anual 2022, no tiene un sustento lugar.</t>
  </si>
  <si>
    <t>Dirección de Salud, Enfra. Irma Siboney Contreras Ramírez</t>
  </si>
  <si>
    <t>https://sdnayarit.com/Acaponeta/Art.33/FR.%2024/2022/PROGR.%20AUDITORIA%20DE%20SALUD%20%281%29_compressed.pdf</t>
  </si>
  <si>
    <t>E676F5832B4909304FCDD4154474919E</t>
  </si>
  <si>
    <t>20-Junio al 21-Noviembre-25022</t>
  </si>
  <si>
    <t>CONTRA-AUD-06/2022</t>
  </si>
  <si>
    <t>O.A.047/2022</t>
  </si>
  <si>
    <t>CONTRA/ALO/DEP-06/SOL-01-2022</t>
  </si>
  <si>
    <t>1.-señale el marco juridico que le es aplicable en sus procesos, actos y resoluciones administrativas.2.- Copia simple y en formato electrónico del programa operativo anual del ejercicio 2022, asì como el acuse de recibido de parte de la Tesoreria Municipal del ejercicico fiscal 2022. 3.- En relación del programa operativo anual 2022, le solicito los informes trimestrales de resultados obtenidos hasta el inicio de la presente auditoria</t>
  </si>
  <si>
    <t>https://sdnayarit.com/Acaponeta/Agua/Art.33/Fr.24/docs/OFICIO%20O.A.117-22_compressed.pdf</t>
  </si>
  <si>
    <t>4 Observaciones</t>
  </si>
  <si>
    <t>https://sdnayarit.com/Acaponeta/Agua/Art.33/Fr.24/docs/CEDULA%20DE%20OBSERVACIONES%20DESARROLLO%20AGROPECUARIO_compressed.pdf</t>
  </si>
  <si>
    <t>Resultado 3, Observación 1, Recomendación 1 Se le solicita a la Dirección de Desarrollo Agropecuario agregar evidencias de lista de asistencia firmar su reporte ejecutivo y un control de documentación que certifique en realidad asistio a los talleres de la actividad 1 "Taller para la elaboración de minerales de lixiviados y microorganismos beneficiosos", que estipula en el programa operativo anual 2022. Resultado 4, Observación 1, Recomendación 1, en la actividad 2 Fomento de Analisis de Suelo con Resonancias Magnéticas o tradicional" añadir documentación y evidencia suficientes que sustentes que asistio a reunión con productores de mango el día 15 de julio del presente año en la ciudad de Santiago Ixc., agregar firma de reporte ejecutivo, realización de dicha actividad que menciona en el Programa Operativo Anual 2022, Resultado 5, Recomendación 1, Agregar evidencias y documentación sustentable que justifique la actividad 3, Reunión Informatica sobre las Reglas de Operación de Programas Federales y Estalesdel Sector Rural que estipula el Programa operativo anual. Resultado 6, Observación 1, Recomendación 1, Agregar suficiente documentación implicita  tripticos o paquetes tecnologicos como evidencias de la actividad 4"Entrega de información de paquetes tecnologico que se estipula en su programa operativo anual.  Resultado 7 Observación 1, Recomendación 1 Agregar evidencias de reportes más explicitos, fotografias, o documentación que acrediten la realización de la actividad 5 "Gestion de caminos saca-cosechas y accesos" de su programa operativo anual 2022.</t>
  </si>
  <si>
    <t>Dirección de Desarrollo Agropecuario, Ing. Enrique Ortíz Ramírez</t>
  </si>
  <si>
    <t>https://sdnayarit.com/Acaponeta/Art.33/FR.%2024/2022/PROGRAMA%20DE%20AUDITORIA_compressed.pdf</t>
  </si>
  <si>
    <t>88D652ED5FE8ABC0CFABBE637FCCA64E</t>
  </si>
  <si>
    <t>19-Oct al 16-Nov-2022</t>
  </si>
  <si>
    <t>CONTRA-AUD-04/2022</t>
  </si>
  <si>
    <t>O.A.99/2022</t>
  </si>
  <si>
    <t>O.A.111/2022</t>
  </si>
  <si>
    <t>1.- Especifique el Marco Juridico que le es aplicable en sus procesos, procedimientos, actos y resoluciones administrativas. 2.- Copia simple del programa operativo anual del ejercicio fiscal 2022; así como el acuse de recibido de parte de tesoreria municipal del ejercicio fiscal 2022. 3.- en relación al programa operativo anual 2022 le solcito los informes bimestrales de resultados obtenidos</t>
  </si>
  <si>
    <t>https://sdnayarit.com/Acaponeta/Agua/Art.33/Fr.24/docs/OFICIO%20O.A.158-200_compressed.pdf</t>
  </si>
  <si>
    <t>https://sdnayarit.com/Acaponeta/Agua/Art.33/Fr.24/docs/CEDULA%20DE%20OBSERVACIONES%20SEGURIDAD%20Y%20PROTECCION%20CIUDADANA_compressed.pdf</t>
  </si>
  <si>
    <t>Resultado 4, Observación 1 Recomendación 1 Se le recomienda a la Dirección de Seguridad y Protección Ciudadana, en la actividad 2 "Parte de Novedades y Tarjeta Informativa" vincular los actículos correspondiente a la Ley Municipal como lo estipula en el Programa Operativo Anual 2022. Resultado 5, Observación 1, Recomendación 1, Se le recomienda a la dirección de Seguridad y Protección Ciudadana, agregar la vinculación de los artículos correspondiente a la Ley Municipal para sustentar la actividad 3, "Estadisticas Delictivas" como estipula en el Programa Operativo Anual 2022. Resultado 6, Observación 1, Recomendación 1 Se le recomienda a la Dirección  en la actividad 4, "Cartas de antecedentes penales" y "Constancia de no radicación",  víncular los artículos correspondientes a la Ley Municipal como lo estipula en el Programa Operativo Anual 2022.</t>
  </si>
  <si>
    <t>Dirección de Seguridad y Protección Ciudadana,</t>
  </si>
  <si>
    <t>https://sdnayarit.com/Acaponeta/Art.33/FR.%2024/2022/P.A.%20SEGURIDAD%20Y%20PROTECCION%20CIUDADANA_compressed.pdf</t>
  </si>
  <si>
    <t>07B824ADE62F4F9B9D5B2761CD971CAF</t>
  </si>
  <si>
    <t>CONTRA-AUD-01/2022</t>
  </si>
  <si>
    <t>O.A.90/2022</t>
  </si>
  <si>
    <t>O.A.105/2022</t>
  </si>
  <si>
    <t>O.A.118/2022</t>
  </si>
  <si>
    <t>https://sdnayarit.com/Acaponeta/Art.33/FR.%2024/2022/OFICIO%20O.A.155-2022_compressed.pdf</t>
  </si>
  <si>
    <t>0 Observaciones</t>
  </si>
  <si>
    <t>https://sdnayarit.com/Acaponeta/Agua/Art.33/Fr.24/docs/CEDULA%20DE%20OBSERVACIONES%20SECRETARIA%20DE%20GOBIERNO_compressed.pdf</t>
  </si>
  <si>
    <t>Mtro Rodolfo Cèsar Martínez Luna, Secretario de Gobierno Municipal</t>
  </si>
  <si>
    <t>0</t>
  </si>
  <si>
    <t>https://sdnayarit.com/Acaponeta/Art.33/FR.%2024/2022/P.A.%20SECRETARIA_compressed.pdf</t>
  </si>
  <si>
    <t>4BB2380AFBF76E804350A7DE4DD0C427</t>
  </si>
  <si>
    <t>23-Nov al 30-Dic-22</t>
  </si>
  <si>
    <t>Cumplimiento y Financiera</t>
  </si>
  <si>
    <t>CONTRA-AUD-02/2022</t>
  </si>
  <si>
    <t>O.A.124/2022</t>
  </si>
  <si>
    <t>O.A.148/2022</t>
  </si>
  <si>
    <t>III OBJETIVO Y PROCEDIMIENTO.- erificar la existencia del Programa Operativo Anual (POA)  año 2022, su  relación en cuanto a su competencia con el Plan de Desarrollo Municipal,  y el avance o cumplimiento de las metas que le corresponden, establecidas en el mismo documento  Rector Municipal elaboración de concilaciones bancarias mensuales de todas las cuentas, un periodo de 15 dìas de recaudación conforme a los establecido a la Ley de Ingresos, revisión de nóminas de los trabajadores de base y de confianza las relativas a los estados financieros adquisiciones arrendamientos servicios y obra pública.</t>
  </si>
  <si>
    <t>1.- Especifique el marco juridico que le es aplicable  en sus procesos, procedimientros, actos y resoluciones administrativos. 2.- Copia simple del Programa Operativo Anual, del ejercicio fiscal 2022, 3.- En relaicón al programa operativo anual 2022, solicito los informes de resultados obtenidos en el segundo y tercer trimestre (Abril-Septiembre-2022), 4.- Relación de conciliación bancarias de todas las cuentas que utiliza de los meses Abril, Mayo y Junio de 2022., 5.- Un Informe de Recaudación en el mes de mayo del año 2022, 6.- Todas nòminas de la última quincena del mes de junio de 2022, del personal con base, sindicalizados, personal con base no sindicalizados y de confianza. 7.-Oficio de solicitud de anteproyecto s de egresos y programas operativos de todas las dependencias del Ejercicio Fiscal 2022. 8.- Anteproyecto de egresos y progamas operativos de todas las dependencias municipales, así como todos los programas  operativo anual con acuse de recibido del ejercicio fiscal 2022. 9.- Copia certificada de los estado financieros correspondiente a los meses de Abril, Mayo y Junio del año 2022</t>
  </si>
  <si>
    <t>https://sdnayarit.com/Acaponeta/Agua/Art.33/Fr.24/docs/OFICIO%20O.A.%20165-2022_compressed.pdf</t>
  </si>
  <si>
    <t>https://sdnayarit.com/Acaponeta/Agua/Art.33/Fr.24/docs/CEDULA%20DE%20OBSERVACIONES%20TESORERIA%20MUNICIPAL_compressed.pdf</t>
  </si>
  <si>
    <t>Resultado 5, Observación 1, Recomendación:- Se le recomienda a la Dependencia de Tesorería Municipalen la actividad Nóminas de la última quincena del mes de junio 2022 (personal con base sindicalizados y personal de confianza, que los trabajadores H. XLI Ayuntamiento firmen de lista de raya. Resultado 6, Observaciones 1, Recomendación:- Se le recomienda a la Dependencia de Tesorería Municipal, en la actividad denominada oficios de solicitud de anteproyectos de egresos y programas operativos de todas las dependencias del ejercicio fiscal 2022, dicho oficiono fue agregado como evidencia para esta auditoría</t>
  </si>
  <si>
    <t>L.A. Rafael Jiménez Toledo, Tesorero Municipal</t>
  </si>
  <si>
    <t>https://sdnayarit.com/Acaponeta/Art.33/FR.%2024/2022/P.A.%20TESORERIA_compressed.pdf</t>
  </si>
  <si>
    <t>00CAE7BB138191527634D151627CFA22</t>
  </si>
  <si>
    <t>01/07/2022</t>
  </si>
  <si>
    <t>30/09/2022</t>
  </si>
  <si>
    <t>Contraloria Municipal</t>
  </si>
  <si>
    <t>15/11/2022</t>
  </si>
  <si>
    <t>Durante este periodo del 01 de Julio al 30 de Septiembre de 2022 no hubo resultados de auditorias realizadas</t>
  </si>
  <si>
    <t>67A8EA8AE982772E36DEE4553B1BFA88</t>
  </si>
  <si>
    <t>01/04/2022</t>
  </si>
  <si>
    <t>30/06/2022</t>
  </si>
  <si>
    <t>18/07/2022</t>
  </si>
  <si>
    <t>Durante el Perído del 01 de Abril al 30 de Junio de 2022, no hubo resultados de auditorías realizadas.</t>
  </si>
  <si>
    <t>F36834482133157A9EB4EA7D1FD49D06</t>
  </si>
  <si>
    <t>01/01/2022</t>
  </si>
  <si>
    <t>31/03/2022</t>
  </si>
  <si>
    <t>26-Enero al 24-Junio-2022</t>
  </si>
  <si>
    <t>Evaluación del Sistema de Control Interno (Evaluación al Desempeño)</t>
  </si>
  <si>
    <t>E.S.C.I/16/2022</t>
  </si>
  <si>
    <t>O.A.17/2022</t>
  </si>
  <si>
    <t>Conocer el egrado de observancia y aplicación del Acuerdo que establece las Normas Generales de Control Interno, a traves de un cuestionario</t>
  </si>
  <si>
    <t>Conocer el grado de observancia y aplicación del acuerdo que establecen las normas generales de control interno</t>
  </si>
  <si>
    <t>Artículo 119, Fracciones I, XVI, Y XVIIde la Ley Municipal Vigente para el Estado de Nayarit</t>
  </si>
  <si>
    <t>https://sdnayarit.com/Acaponeta/Art.33/FR.%2024/2022/1%20N%C3%BAmero%20de%20oficio%20o%20documento%20de%20notificaci%C3%B3n%20de%20resultados%20%28hiperv%C3%ADnculo%20a%20dicho%20documento%29/2%20OFIC.-O.A.17-2021.pdf</t>
  </si>
  <si>
    <t>https://sdnayarit.com/Acaponeta/Art.33/FR.%2024/2022/2%20Hiperv%C3%ADnculo%20al%20oficio%20o%20documento%20de%20notificaci%C3%B3n%20de%20resultados/2%20RECOMENDACIONES-Y-CED.-OBS-ASUNTOS-INDIGENAS.pdf</t>
  </si>
  <si>
    <t>1.- Ambiente de Control. 2 Observaciones Recomendaciones:- Instrúyase a quien corresponda y se capacite al personal sobre el contenido de los Códigos de Ética y de Conducta, así mismo, se establezca el compromiso de observar y cumplir con dichas disposiciones Se recomienda que notifique al departamento de asuntos constitucionales dentro de la dependencia de Cabildo municipal que no se cuenta con un ordenamiento interior respectivo, y proponga la elaboración del mismo en el cual se establezcan las funciones y atribuciones de la dependencia Se recomienda que notifique al departamento de asuntos constitucionales dentro de la dependencia de Cabildo municipal que no se cuenta con un ordenamiento interior respectivo, y proponga la elaboración del mismo.</t>
  </si>
  <si>
    <t>https://sdnayarit.com/Acaponeta/Art.33/FR.%2024/2022/3%20Hiperv%C3%ADnculo%20a%20las%20recomendaciones%20oy%20observaciones%20hechas%20al%20sujeto%20obligado/2%20RECOMENDACIONES-Y-CED.-OBS-ASUNTOS-INDIGENAS.pdf</t>
  </si>
  <si>
    <t>https://sdnayarit.com/Acaponeta/Art.33/FR.%2024/2022/4%20Hiperv%C3%ADnculos%20a%20los%20informes%20finales%2C%20de%20revisi%C3%B3n%20yo%20dictamen/2%20RECOMENDACIONES-Y-CED.-OBS-ASUNTOS-INDIGENAS.pdf</t>
  </si>
  <si>
    <t>De lo anteriormente expuesto, se anexa copia simple de la evaluación Del sistema de Control Interno de la Administración Pública del XLII Ayuntamiento Constitucional de Acaponeta Nayarit, respetuosamente le solicito que en un plazo de 30 (treinta) días hábiles haga del conocimiento a este Órgano Interno de Control, el seguimiento que ha dado a las recomendaciones mencionadas con anterioridad.</t>
  </si>
  <si>
    <t>C. Leonel Muñoz Belmontes, Director de Asuntos Indigenas</t>
  </si>
  <si>
    <t>https://sdnayarit.com/Acaponeta/Art.39/INCISO%20F/docs/2022/1%20ACLARACIONES-DIRECTOR-ASUNTOS-INDIG...pdf</t>
  </si>
  <si>
    <t>https://sdnayarit.com/Acaponeta/Art.33/FR.%2024/2022/5%20Hiperv%C3%ADnculo%20al%20Programa%20Anual%20de%20Auditor%C3%ADas%20externas%20e%20internas/2%20PROGRAMA-DE-AUDITORIAS.pdf</t>
  </si>
  <si>
    <t>12/04/2022</t>
  </si>
  <si>
    <t>6ED19267A2B51C2439EABF5932616AE0</t>
  </si>
  <si>
    <t>E.S.C.I/19/2022</t>
  </si>
  <si>
    <t>O.A.20/2022</t>
  </si>
  <si>
    <t>https://sdnayarit.com/Acaponeta/Art.33/FR.%2024/2022/1%20N%C3%BAmero%20de%20oficio%20o%20documento%20de%20notificaci%C3%B3n%20de%20resultados%20%28hiperv%C3%ADnculo%20a%20dicho%20documento%29/3%20OFICIO-O.A.-20-22.pdf</t>
  </si>
  <si>
    <t>https://sdnayarit.com/Acaponeta/Art.33/FR.%2024/2022/2%20Hiperv%C3%ADnculo%20al%20oficio%20o%20documento%20de%20notificaci%C3%B3n%20de%20resultados/3%20RECOMENDACIONES-Y-CED.-OBS.-SALUD.pdf</t>
  </si>
  <si>
    <t>1.- Ambiente de Control 2 Observaciones Recomendaciones:- Instrúyase a quien corresponda  que se continúe con la capacitación al personal sobre el contenido de los Códigos de ética y conducta, reglamento interno, manuales de organización y de procedimiento así mismo, se establezca el compromiso de observar y cumplir con dichas disposiciones correspondiente.  Continúe con el estudio y análisis constante de la normativa interna y externa, derechos humanos que correspondan y materias que le sean de su competencia para la mejora continua del ambiente de control.</t>
  </si>
  <si>
    <t>https://sdnayarit.com/Acaponeta/Art.33/FR.%2024/2022/3%20Hiperv%C3%ADnculo%20a%20las%20recomendaciones%20oy%20observaciones%20hechas%20al%20sujeto%20obligado/3%20RECOMENDACIONES-Y-CED.-OBS.-SALUD.pdf</t>
  </si>
  <si>
    <t>https://sdnayarit.com/Acaponeta/Art.33/FR.%2024/2022/4%20Hiperv%C3%ADnculos%20a%20los%20informes%20finales%2C%20de%20revisi%C3%B3n%20yo%20dictamen/3%20RECOMENDACIONES-Y-CED.-OBS.-SALUD.pdf</t>
  </si>
  <si>
    <t>Enfro. José Luis Silva Bautista, Director de Salud Pública</t>
  </si>
  <si>
    <t>https://sdnayarit.com/Acaponeta/Art.33/FR.%2024/2022/2%20ACLARACION-DIRECTOR-DE-SAKUD.pdf</t>
  </si>
  <si>
    <t>https://sdnayarit.com/Acaponeta/Art.33/FR.%2024/2022/5%20Hiperv%C3%ADnculo%20al%20Programa%20Anual%20de%20Auditor%C3%ADas%20externas%20e%20internas/3%20PROGRAMA-DE-AUDITORIAS.pdf</t>
  </si>
  <si>
    <t>090644EE47BCFF34B3529A3C3927CB9D</t>
  </si>
  <si>
    <t>E.S.C.I/09/2022</t>
  </si>
  <si>
    <t>O.A.11/2022</t>
  </si>
  <si>
    <t>https://sdnayarit.com/Acaponeta/Art.33/FR.%2024/2022/1%20N%C3%BAmero%20de%20oficio%20o%20documento%20de%20notificaci%C3%B3n%20de%20resultados%20%28hiperv%C3%ADnculo%20a%20dicho%20documento%29/4%20OFICIO-11-2022.pdf</t>
  </si>
  <si>
    <t>https://sdnayarit.com/Acaponeta/Art.33/FR.%2024/2022/2%20Hiperv%C3%ADnculo%20al%20oficio%20o%20documento%20de%20notificaci%C3%B3n%20de%20resultados/34RECOMENDACIONES-Y-CED.-OBS.-COMUNICACION-SOCIAL.pdf</t>
  </si>
  <si>
    <t>1.- Ambiente de Control 3 Observaciones Recomendaciones:- Instrúyase a quien corresponda y se capacite al personal sobre el contenido de los Códigos de Ética y de Conducta, manuales, reglamentos y todas las disposiciones normativas que le sean de su competencia Se recomienda que establezca lineamientos para documentar las posibles violaciones a los valores éticos. Se recomienda entregar en copia simple al personal de base y de confianza copia simple el manual de organización para conocer las funciones y atribuciones que le correspondan.</t>
  </si>
  <si>
    <t>https://sdnayarit.com/Acaponeta/Art.33/FR.%2024/2022/3%20Hiperv%C3%ADnculo%20a%20las%20recomendaciones%20oy%20observaciones%20hechas%20al%20sujeto%20obligado/4%20RECOMENDACIONES-Y-CED.-OBS.-COMUNICACION-SOCIAL.pdf</t>
  </si>
  <si>
    <t>https://sdnayarit.com/Acaponeta/Art.33/FR.%2024/2022/4%20Hiperv%C3%ADnculos%20a%20los%20informes%20finales%2C%20de%20revisi%C3%B3n%20yo%20dictamen/4%20RECOMENDACIONES-Y-CED.-OBS.-COMUNICACION-SOCIAL.pdf</t>
  </si>
  <si>
    <t>L.C. Miguel Antonio Rentería Román, Director, Comunicación Social</t>
  </si>
  <si>
    <t>https://sdnayarit.com/Acaponeta/Art.33/FR.%2024/2022/3%20vACLARACION-DEL-DIRECTOR-DE-COMUNICACION.pdf</t>
  </si>
  <si>
    <t>https://sdnayarit.com/Acaponeta/Art.33/FR.%2024/2022/5%20Hiperv%C3%ADnculo%20al%20Programa%20Anual%20de%20Auditor%C3%ADas%20externas%20e%20internas/4%20PROGRAMA-DE-AUDITORIAS.pdf</t>
  </si>
  <si>
    <t>34CF5B79EE821EDD8AAE877E988975F1</t>
  </si>
  <si>
    <t>20-Enero al 24-Junio-2022</t>
  </si>
  <si>
    <t>E.S.C.I/06/2022</t>
  </si>
  <si>
    <t>O.A.08/2022</t>
  </si>
  <si>
    <t>https://sdnayarit.com/Acaponeta/Art.33/FR.%2024/2022/1%20N%C3%BAmero%20de%20oficio%20o%20documento%20de%20notificaci%C3%B3n%20de%20resultados%20%28hiperv%C3%ADnculo%20a%20dicho%20documento%29/5%20OFIC.-O.A.08-2021.pdf</t>
  </si>
  <si>
    <t>https://sdnayarit.com/Acaponeta/Art.33/FR.%2024/2022/2%20Hiperv%C3%ADnculo%20al%20oficio%20o%20documento%20de%20notificaci%C3%B3n%20de%20resultados/5%20CEDULA-DE-RECOMENDACIONES-DES.AGROP_..pdf</t>
  </si>
  <si>
    <t>i. Ambiente de Control 7 Observaciones, Recomendaciones:-1. Instrúyase a quien corresponda y se capacite al personal sobre el contenido de los Códigos de Ética y de Conducta, manuales, reglamentos y todas las disposiciones normativas que le sean de su competencia. 2. Envié la información de los cursos de capacitación correspondientes (fotografías, listas de asistencias y/o cartas compromiso firmadas por el personal a su cargo). 3. Envié la información como lo son Cartas Compromiso debidamente firmadas y elaboradas 4. Presente a este órgano de control interno mediante oficio el contar en existencia con los medio el número telefónico, dirección de Correo electrónico y buzón físico 5. Se anexe las evidencias correspondientes de los procedimientos administrativos que se realizan dentro de la dependencia 6. Se recomienda presente a este órgano de control las evidencias correspondientes al manual de procedimientos y/o organización de la dependencia.</t>
  </si>
  <si>
    <t>https://sdnayarit.com/Acaponeta/Art.33/FR.%2024/2022/3%20Hiperv%C3%ADnculo%20a%20las%20recomendaciones%20oy%20observaciones%20hechas%20al%20sujeto%20obligado/5%20CEDULA-DE-RECOMENDACIONES-DES.AGROP_..pdf</t>
  </si>
  <si>
    <t>https://sdnayarit.com/Acaponeta/Art.33/FR.%2024/2022/4%20Hiperv%C3%ADnculos%20a%20los%20informes%20finales%2C%20de%20revisi%C3%B3n%20yo%20dictamen/5%20CEDULA-DE-RECOMENDACIONES-DES.AGROP_..pdf</t>
  </si>
  <si>
    <t>Ing. Enrique Ortíz Ramírez, Director, Desarrollo Agropecuario</t>
  </si>
  <si>
    <t>https://sdnayarit.com/Acaponeta/Art.39/INCISO%20F/docs/2022/2%20ACLARACI%C3%93N-DEL-DIRECTOR.-DES.AGROP_.pdf</t>
  </si>
  <si>
    <t>https://sdnayarit.com/Acaponeta/Art.33/FR.%2024/2022/5%20Hiperv%C3%ADnculo%20al%20Programa%20Anual%20de%20Auditor%C3%ADas%20externas%20e%20internas/5%20PROGRAMA-DE-AUDITORIAS.pdf</t>
  </si>
  <si>
    <t>B1108487025562E2EDA2C3D83561F1E9</t>
  </si>
  <si>
    <t>E.S.C.I/04/2022</t>
  </si>
  <si>
    <t>O.A.06/2022</t>
  </si>
  <si>
    <t>https://sdnayarit.com/Acaponeta/Art.33/FR.%2024/2022/1%20N%C3%BAmero%20de%20oficio%20o%20documento%20de%20notificaci%C3%B3n%20de%20resultados%20%28hiperv%C3%ADnculo%20a%20dicho%20documento%29/6%20OFIC-O.A.24-22.pdf</t>
  </si>
  <si>
    <t>https://sdnayarit.com/Acaponeta/Art.33/FR.%2024/2022/2%20Hiperv%C3%ADnculo%20al%20oficio%20o%20documento%20de%20notificaci%C3%B3n%20de%20resultados/6%20RECOMENDACIONES-Y-CED.-OBS-SEGURIDADpdf.pdf</t>
  </si>
  <si>
    <t>https://sdnayarit.com/Acaponeta/Art.33/FR.%2024/2022/3%20Hiperv%C3%ADnculo%20a%20las%20recomendaciones%20oy%20observaciones%20hechas%20al%20sujeto%20obligado/6%20RECOMENDACIONES-Y-CED.-OBS-SEGURIDADpdf.pdf</t>
  </si>
  <si>
    <t>https://sdnayarit.com/Acaponeta/Art.33/FR.%2024/2022/4%20Hiperv%C3%ADnculos%20a%20los%20informes%20finales%2C%20de%20revisi%C3%B3n%20yo%20dictamen/6%20RECOMENDACIONES-Y-CED.-OBS-SEGURIDADpdf.pdf</t>
  </si>
  <si>
    <t>De lo anteriormente expuesto, se anexa copia simple de la evaluación Del sistema de Control Interno de la Administración Pública del XLII Ayuntamiento Constitucional de Acaponeta Nayarit, respetuosamente le solicito que en un plazo de 30 (treinta) días hábiles haga del conocimiento a este Órgano Interno de Control, el seguimiento que ha dado a las recomendaciones mencionadas con anterioridad</t>
  </si>
  <si>
    <t>Sgto. José Carlos Viera Director, Seguridad Pública y Protección Ciudadana</t>
  </si>
  <si>
    <t>https://sdnayarit.com/Acaponeta/Art.33/FR.%2024/2022/5ACLARACIONES-DEL-DIRECTOR-SEG.PUB_..pdf</t>
  </si>
  <si>
    <t>https://sdnayarit.com/Acaponeta/Art.33/FR.%2024/2022/5%20Hiperv%C3%ADnculo%20al%20Programa%20Anual%20de%20Auditor%C3%ADas%20externas%20e%20internas/6%20PROGRAMA-DE-AUDITORIAS.pdf</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</si>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</sst>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3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71875" customWidth="true" bestFit="true"/>
    <col min="6" max="6" width="28.05859375" customWidth="true" bestFit="true"/>
    <col min="7" max="7" width="15.0" customWidth="true" bestFit="true"/>
    <col min="8" max="8" width="59.4609375" customWidth="true" bestFit="true"/>
    <col min="9" max="9" width="46.98828125" customWidth="true" bestFit="true"/>
    <col min="10" max="10" width="35.484375" customWidth="true" bestFit="true"/>
    <col min="11" max="11" width="83.9609375" customWidth="true" bestFit="true"/>
    <col min="12" max="12" width="84.09375" customWidth="true" bestFit="true"/>
    <col min="13" max="13" width="81.21484375" customWidth="true" bestFit="true"/>
    <col min="14" max="14" width="255.0" customWidth="true" bestFit="true"/>
    <col min="15" max="15" width="255.0" customWidth="true" bestFit="true"/>
    <col min="16" max="16" width="129.52734375" customWidth="true" bestFit="true"/>
    <col min="17" max="17" width="221.04296875" customWidth="true" bestFit="true"/>
    <col min="18" max="18" width="200.75390625" customWidth="true" bestFit="true"/>
    <col min="19" max="19" width="255.0" customWidth="true" bestFit="true"/>
    <col min="20" max="20" width="226.87109375" customWidth="true" bestFit="true"/>
    <col min="21" max="21" width="226.87109375" customWidth="true" bestFit="true"/>
    <col min="22" max="22" width="255.0" customWidth="true" bestFit="true"/>
    <col min="23" max="23" width="95.70703125" customWidth="true" bestFit="true"/>
    <col min="24" max="24" width="43.84765625" customWidth="true" bestFit="true"/>
    <col min="25" max="25" width="104.75" customWidth="true" bestFit="true"/>
    <col min="26" max="26" width="82.3125" customWidth="true" bestFit="true"/>
    <col min="27" max="27" width="180.01953125" customWidth="true" bestFit="true"/>
    <col min="28" max="28" width="73.1796875" customWidth="true" bestFit="true"/>
    <col min="29" max="29" width="44.71484375" customWidth="true" bestFit="true"/>
    <col min="30" max="30" width="20.015625" customWidth="true" bestFit="true"/>
    <col min="31" max="31" width="92.98046875" customWidth="true" bestFit="true"/>
    <col min="1" max="1" width="36.3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79</v>
      </c>
      <c r="G8" t="s" s="4">
        <v>80</v>
      </c>
      <c r="H8" t="s" s="4">
        <v>81</v>
      </c>
      <c r="I8" t="s" s="4">
        <v>82</v>
      </c>
      <c r="J8" t="s" s="4">
        <v>83</v>
      </c>
      <c r="K8" t="s" s="4">
        <v>84</v>
      </c>
      <c r="L8" t="s" s="4">
        <v>85</v>
      </c>
      <c r="M8" t="s" s="4">
        <v>86</v>
      </c>
      <c r="N8" t="s" s="4">
        <v>87</v>
      </c>
      <c r="O8" t="s" s="4">
        <v>88</v>
      </c>
      <c r="P8" t="s" s="4">
        <v>89</v>
      </c>
      <c r="Q8" t="s" s="4">
        <v>90</v>
      </c>
      <c r="R8" t="s" s="4">
        <v>90</v>
      </c>
      <c r="S8" t="s" s="4">
        <v>91</v>
      </c>
      <c r="T8" t="s" s="4">
        <v>92</v>
      </c>
      <c r="U8" t="s" s="4">
        <v>92</v>
      </c>
      <c r="V8" t="s" s="4">
        <v>93</v>
      </c>
      <c r="W8" t="s" s="4">
        <v>94</v>
      </c>
      <c r="X8" t="s" s="4">
        <v>95</v>
      </c>
      <c r="Y8" t="s" s="4">
        <v>95</v>
      </c>
      <c r="Z8" t="s" s="4">
        <v>11</v>
      </c>
      <c r="AA8" t="s" s="4">
        <v>96</v>
      </c>
      <c r="AB8" t="s" s="4">
        <v>83</v>
      </c>
      <c r="AC8" t="s" s="4">
        <v>97</v>
      </c>
      <c r="AD8" t="s" s="4">
        <v>97</v>
      </c>
      <c r="AE8" t="s" s="4">
        <v>98</v>
      </c>
    </row>
    <row r="9" ht="45.0" customHeight="true">
      <c r="A9" t="s" s="4">
        <v>99</v>
      </c>
      <c r="B9" t="s" s="4">
        <v>76</v>
      </c>
      <c r="C9" t="s" s="4">
        <v>77</v>
      </c>
      <c r="D9" t="s" s="4">
        <v>78</v>
      </c>
      <c r="E9" t="s" s="4">
        <v>76</v>
      </c>
      <c r="F9" t="s" s="4">
        <v>100</v>
      </c>
      <c r="G9" t="s" s="4">
        <v>80</v>
      </c>
      <c r="H9" t="s" s="4">
        <v>81</v>
      </c>
      <c r="I9" t="s" s="4">
        <v>101</v>
      </c>
      <c r="J9" t="s" s="4">
        <v>83</v>
      </c>
      <c r="K9" t="s" s="4">
        <v>102</v>
      </c>
      <c r="L9" t="s" s="4">
        <v>103</v>
      </c>
      <c r="M9" t="s" s="4">
        <v>104</v>
      </c>
      <c r="N9" t="s" s="4">
        <v>87</v>
      </c>
      <c r="O9" t="s" s="4">
        <v>105</v>
      </c>
      <c r="P9" t="s" s="4">
        <v>89</v>
      </c>
      <c r="Q9" t="s" s="4">
        <v>106</v>
      </c>
      <c r="R9" t="s" s="4">
        <v>106</v>
      </c>
      <c r="S9" t="s" s="4">
        <v>107</v>
      </c>
      <c r="T9" t="s" s="4">
        <v>108</v>
      </c>
      <c r="U9" t="s" s="4">
        <v>108</v>
      </c>
      <c r="V9" t="s" s="4">
        <v>109</v>
      </c>
      <c r="W9" t="s" s="4">
        <v>110</v>
      </c>
      <c r="X9" t="s" s="4">
        <v>95</v>
      </c>
      <c r="Y9" t="s" s="4">
        <v>95</v>
      </c>
      <c r="Z9" t="s" s="4">
        <v>10</v>
      </c>
      <c r="AA9" t="s" s="4">
        <v>111</v>
      </c>
      <c r="AB9" t="s" s="4">
        <v>83</v>
      </c>
      <c r="AC9" t="s" s="4">
        <v>97</v>
      </c>
      <c r="AD9" t="s" s="4">
        <v>97</v>
      </c>
      <c r="AE9" t="s" s="4">
        <v>98</v>
      </c>
    </row>
    <row r="10" ht="45.0" customHeight="true">
      <c r="A10" t="s" s="4">
        <v>112</v>
      </c>
      <c r="B10" t="s" s="4">
        <v>76</v>
      </c>
      <c r="C10" t="s" s="4">
        <v>77</v>
      </c>
      <c r="D10" t="s" s="4">
        <v>78</v>
      </c>
      <c r="E10" t="s" s="4">
        <v>76</v>
      </c>
      <c r="F10" t="s" s="4">
        <v>113</v>
      </c>
      <c r="G10" t="s" s="4">
        <v>80</v>
      </c>
      <c r="H10" t="s" s="4">
        <v>81</v>
      </c>
      <c r="I10" t="s" s="4">
        <v>114</v>
      </c>
      <c r="J10" t="s" s="4">
        <v>83</v>
      </c>
      <c r="K10" t="s" s="4">
        <v>115</v>
      </c>
      <c r="L10" t="s" s="4">
        <v>116</v>
      </c>
      <c r="M10" t="s" s="4">
        <v>116</v>
      </c>
      <c r="N10" t="s" s="4">
        <v>87</v>
      </c>
      <c r="O10" t="s" s="4">
        <v>117</v>
      </c>
      <c r="P10" t="s" s="4">
        <v>89</v>
      </c>
      <c r="Q10" t="s" s="4">
        <v>118</v>
      </c>
      <c r="R10" t="s" s="4">
        <v>118</v>
      </c>
      <c r="S10" t="s" s="4">
        <v>119</v>
      </c>
      <c r="T10" t="s" s="4">
        <v>120</v>
      </c>
      <c r="U10" t="s" s="4">
        <v>120</v>
      </c>
      <c r="V10" t="s" s="4">
        <v>121</v>
      </c>
      <c r="W10" t="s" s="4">
        <v>122</v>
      </c>
      <c r="X10" t="s" s="4">
        <v>95</v>
      </c>
      <c r="Y10" t="s" s="4">
        <v>95</v>
      </c>
      <c r="Z10" t="s" s="4">
        <v>123</v>
      </c>
      <c r="AA10" t="s" s="4">
        <v>124</v>
      </c>
      <c r="AB10" t="s" s="4">
        <v>83</v>
      </c>
      <c r="AC10" t="s" s="4">
        <v>97</v>
      </c>
      <c r="AD10" t="s" s="4">
        <v>97</v>
      </c>
      <c r="AE10" t="s" s="4">
        <v>98</v>
      </c>
    </row>
    <row r="11" ht="45.0" customHeight="true">
      <c r="A11" t="s" s="4">
        <v>125</v>
      </c>
      <c r="B11" t="s" s="4">
        <v>76</v>
      </c>
      <c r="C11" t="s" s="4">
        <v>77</v>
      </c>
      <c r="D11" t="s" s="4">
        <v>78</v>
      </c>
      <c r="E11" t="s" s="4">
        <v>76</v>
      </c>
      <c r="F11" t="s" s="4">
        <v>126</v>
      </c>
      <c r="G11" t="s" s="4">
        <v>80</v>
      </c>
      <c r="H11" t="s" s="4">
        <v>81</v>
      </c>
      <c r="I11" t="s" s="4">
        <v>127</v>
      </c>
      <c r="J11" t="s" s="4">
        <v>83</v>
      </c>
      <c r="K11" t="s" s="4">
        <v>128</v>
      </c>
      <c r="L11" t="s" s="4">
        <v>129</v>
      </c>
      <c r="M11" t="s" s="4">
        <v>130</v>
      </c>
      <c r="N11" t="s" s="4">
        <v>131</v>
      </c>
      <c r="O11" t="s" s="4">
        <v>132</v>
      </c>
      <c r="P11" t="s" s="4">
        <v>89</v>
      </c>
      <c r="Q11" t="s" s="4">
        <v>133</v>
      </c>
      <c r="R11" t="s" s="4">
        <v>133</v>
      </c>
      <c r="S11" t="s" s="4">
        <v>134</v>
      </c>
      <c r="T11" t="s" s="4">
        <v>135</v>
      </c>
      <c r="U11" t="s" s="4">
        <v>135</v>
      </c>
      <c r="V11" t="s" s="4">
        <v>136</v>
      </c>
      <c r="W11" t="s" s="4">
        <v>137</v>
      </c>
      <c r="X11" t="s" s="4">
        <v>95</v>
      </c>
      <c r="Y11" t="s" s="4">
        <v>95</v>
      </c>
      <c r="Z11" t="s" s="4">
        <v>6</v>
      </c>
      <c r="AA11" t="s" s="4">
        <v>138</v>
      </c>
      <c r="AB11" t="s" s="4">
        <v>83</v>
      </c>
      <c r="AC11" t="s" s="4">
        <v>97</v>
      </c>
      <c r="AD11" t="s" s="4">
        <v>97</v>
      </c>
      <c r="AE11" t="s" s="4">
        <v>95</v>
      </c>
    </row>
    <row r="12" ht="45.0" customHeight="true">
      <c r="A12" t="s" s="4">
        <v>139</v>
      </c>
      <c r="B12" t="s" s="4">
        <v>76</v>
      </c>
      <c r="C12" t="s" s="4">
        <v>77</v>
      </c>
      <c r="D12" t="s" s="4">
        <v>78</v>
      </c>
      <c r="E12" t="s" s="4">
        <v>76</v>
      </c>
      <c r="F12" t="s" s="4">
        <v>140</v>
      </c>
      <c r="G12" t="s" s="4">
        <v>80</v>
      </c>
      <c r="H12" t="s" s="4">
        <v>81</v>
      </c>
      <c r="I12" t="s" s="4">
        <v>141</v>
      </c>
      <c r="J12" t="s" s="4">
        <v>83</v>
      </c>
      <c r="K12" t="s" s="4">
        <v>142</v>
      </c>
      <c r="L12" t="s" s="4">
        <v>143</v>
      </c>
      <c r="M12" t="s" s="4">
        <v>143</v>
      </c>
      <c r="N12" t="s" s="4">
        <v>144</v>
      </c>
      <c r="O12" t="s" s="4">
        <v>145</v>
      </c>
      <c r="P12" t="s" s="4">
        <v>89</v>
      </c>
      <c r="Q12" t="s" s="4">
        <v>146</v>
      </c>
      <c r="R12" t="s" s="4">
        <v>146</v>
      </c>
      <c r="S12" t="s" s="4">
        <v>134</v>
      </c>
      <c r="T12" t="s" s="4">
        <v>147</v>
      </c>
      <c r="U12" t="s" s="4">
        <v>147</v>
      </c>
      <c r="V12" t="s" s="4">
        <v>148</v>
      </c>
      <c r="W12" t="s" s="4">
        <v>149</v>
      </c>
      <c r="X12" t="s" s="4">
        <v>95</v>
      </c>
      <c r="Y12" t="s" s="4">
        <v>95</v>
      </c>
      <c r="Z12" t="s" s="4">
        <v>6</v>
      </c>
      <c r="AA12" t="s" s="4">
        <v>150</v>
      </c>
      <c r="AB12" t="s" s="4">
        <v>83</v>
      </c>
      <c r="AC12" t="s" s="4">
        <v>97</v>
      </c>
      <c r="AD12" t="s" s="4">
        <v>97</v>
      </c>
      <c r="AE12" t="s" s="4">
        <v>98</v>
      </c>
    </row>
    <row r="13" ht="45.0" customHeight="true">
      <c r="A13" t="s" s="4">
        <v>151</v>
      </c>
      <c r="B13" t="s" s="4">
        <v>76</v>
      </c>
      <c r="C13" t="s" s="4">
        <v>77</v>
      </c>
      <c r="D13" t="s" s="4">
        <v>78</v>
      </c>
      <c r="E13" t="s" s="4">
        <v>76</v>
      </c>
      <c r="F13" t="s" s="4">
        <v>152</v>
      </c>
      <c r="G13" t="s" s="4">
        <v>80</v>
      </c>
      <c r="H13" t="s" s="4">
        <v>81</v>
      </c>
      <c r="I13" t="s" s="4">
        <v>153</v>
      </c>
      <c r="J13" t="s" s="4">
        <v>83</v>
      </c>
      <c r="K13" t="s" s="4">
        <v>154</v>
      </c>
      <c r="L13" t="s" s="4">
        <v>155</v>
      </c>
      <c r="M13" t="s" s="4">
        <v>156</v>
      </c>
      <c r="N13" t="s" s="4">
        <v>157</v>
      </c>
      <c r="O13" t="s" s="4">
        <v>158</v>
      </c>
      <c r="P13" t="s" s="4">
        <v>89</v>
      </c>
      <c r="Q13" t="s" s="4">
        <v>159</v>
      </c>
      <c r="R13" t="s" s="4">
        <v>159</v>
      </c>
      <c r="S13" t="s" s="4">
        <v>91</v>
      </c>
      <c r="T13" t="s" s="4">
        <v>160</v>
      </c>
      <c r="U13" t="s" s="4">
        <v>160</v>
      </c>
      <c r="V13" t="s" s="4">
        <v>161</v>
      </c>
      <c r="W13" t="s" s="4">
        <v>162</v>
      </c>
      <c r="X13" t="s" s="4">
        <v>95</v>
      </c>
      <c r="Y13" t="s" s="4">
        <v>95</v>
      </c>
      <c r="Z13" t="s" s="4">
        <v>11</v>
      </c>
      <c r="AA13" t="s" s="4">
        <v>163</v>
      </c>
      <c r="AB13" t="s" s="4">
        <v>83</v>
      </c>
      <c r="AC13" t="s" s="4">
        <v>97</v>
      </c>
      <c r="AD13" t="s" s="4">
        <v>97</v>
      </c>
      <c r="AE13" t="s" s="4">
        <v>98</v>
      </c>
    </row>
    <row r="14" ht="45.0" customHeight="true">
      <c r="A14" t="s" s="4">
        <v>164</v>
      </c>
      <c r="B14" t="s" s="4">
        <v>76</v>
      </c>
      <c r="C14" t="s" s="4">
        <v>77</v>
      </c>
      <c r="D14" t="s" s="4">
        <v>78</v>
      </c>
      <c r="E14" t="s" s="4">
        <v>76</v>
      </c>
      <c r="F14" t="s" s="4">
        <v>126</v>
      </c>
      <c r="G14" t="s" s="4">
        <v>80</v>
      </c>
      <c r="H14" t="s" s="4">
        <v>81</v>
      </c>
      <c r="I14" t="s" s="4">
        <v>127</v>
      </c>
      <c r="J14" t="s" s="4">
        <v>83</v>
      </c>
      <c r="K14" t="s" s="4">
        <v>128</v>
      </c>
      <c r="L14" t="s" s="4">
        <v>129</v>
      </c>
      <c r="M14" t="s" s="4">
        <v>165</v>
      </c>
      <c r="N14" t="s" s="4">
        <v>87</v>
      </c>
      <c r="O14" t="s" s="4">
        <v>166</v>
      </c>
      <c r="P14" t="s" s="4">
        <v>89</v>
      </c>
      <c r="Q14" t="s" s="4">
        <v>167</v>
      </c>
      <c r="R14" t="s" s="4">
        <v>167</v>
      </c>
      <c r="S14" t="s" s="4">
        <v>168</v>
      </c>
      <c r="T14" t="s" s="4">
        <v>169</v>
      </c>
      <c r="U14" t="s" s="4">
        <v>169</v>
      </c>
      <c r="V14" t="s" s="4">
        <v>170</v>
      </c>
      <c r="W14" t="s" s="4">
        <v>171</v>
      </c>
      <c r="X14" t="s" s="4">
        <v>95</v>
      </c>
      <c r="Y14" t="s" s="4">
        <v>95</v>
      </c>
      <c r="Z14" t="s" s="4">
        <v>172</v>
      </c>
      <c r="AA14" t="s" s="4">
        <v>173</v>
      </c>
      <c r="AB14" t="s" s="4">
        <v>83</v>
      </c>
      <c r="AC14" t="s" s="4">
        <v>97</v>
      </c>
      <c r="AD14" t="s" s="4">
        <v>97</v>
      </c>
      <c r="AE14" t="s" s="4">
        <v>98</v>
      </c>
    </row>
    <row r="15" ht="45.0" customHeight="true">
      <c r="A15" t="s" s="4">
        <v>174</v>
      </c>
      <c r="B15" t="s" s="4">
        <v>76</v>
      </c>
      <c r="C15" t="s" s="4">
        <v>77</v>
      </c>
      <c r="D15" t="s" s="4">
        <v>78</v>
      </c>
      <c r="E15" t="s" s="4">
        <v>76</v>
      </c>
      <c r="F15" t="s" s="4">
        <v>175</v>
      </c>
      <c r="G15" t="s" s="4">
        <v>80</v>
      </c>
      <c r="H15" t="s" s="4">
        <v>81</v>
      </c>
      <c r="I15" t="s" s="4">
        <v>176</v>
      </c>
      <c r="J15" t="s" s="4">
        <v>83</v>
      </c>
      <c r="K15" t="s" s="4">
        <v>177</v>
      </c>
      <c r="L15" t="s" s="4">
        <v>178</v>
      </c>
      <c r="M15" t="s" s="4">
        <v>179</v>
      </c>
      <c r="N15" t="s" s="4">
        <v>131</v>
      </c>
      <c r="O15" t="s" s="4">
        <v>180</v>
      </c>
      <c r="P15" t="s" s="4">
        <v>89</v>
      </c>
      <c r="Q15" t="s" s="4">
        <v>181</v>
      </c>
      <c r="R15" t="s" s="4">
        <v>181</v>
      </c>
      <c r="S15" t="s" s="4">
        <v>182</v>
      </c>
      <c r="T15" t="s" s="4">
        <v>183</v>
      </c>
      <c r="U15" t="s" s="4">
        <v>183</v>
      </c>
      <c r="V15" t="s" s="4">
        <v>184</v>
      </c>
      <c r="W15" t="s" s="4">
        <v>185</v>
      </c>
      <c r="X15" t="s" s="4">
        <v>95</v>
      </c>
      <c r="Y15" t="s" s="4">
        <v>95</v>
      </c>
      <c r="Z15" t="s" s="4">
        <v>186</v>
      </c>
      <c r="AA15" t="s" s="4">
        <v>187</v>
      </c>
      <c r="AB15" t="s" s="4">
        <v>83</v>
      </c>
      <c r="AC15" t="s" s="4">
        <v>97</v>
      </c>
      <c r="AD15" t="s" s="4">
        <v>97</v>
      </c>
      <c r="AE15" t="s" s="4">
        <v>98</v>
      </c>
    </row>
    <row r="16" ht="45.0" customHeight="true">
      <c r="A16" t="s" s="4">
        <v>188</v>
      </c>
      <c r="B16" t="s" s="4">
        <v>76</v>
      </c>
      <c r="C16" t="s" s="4">
        <v>77</v>
      </c>
      <c r="D16" t="s" s="4">
        <v>78</v>
      </c>
      <c r="E16" t="s" s="4">
        <v>76</v>
      </c>
      <c r="F16" t="s" s="4">
        <v>189</v>
      </c>
      <c r="G16" t="s" s="4">
        <v>80</v>
      </c>
      <c r="H16" t="s" s="4">
        <v>81</v>
      </c>
      <c r="I16" t="s" s="4">
        <v>190</v>
      </c>
      <c r="J16" t="s" s="4">
        <v>83</v>
      </c>
      <c r="K16" t="s" s="4">
        <v>191</v>
      </c>
      <c r="L16" t="s" s="4">
        <v>192</v>
      </c>
      <c r="M16" t="s" s="4">
        <v>192</v>
      </c>
      <c r="N16" t="s" s="4">
        <v>193</v>
      </c>
      <c r="O16" t="s" s="4">
        <v>194</v>
      </c>
      <c r="P16" t="s" s="4">
        <v>89</v>
      </c>
      <c r="Q16" t="s" s="4">
        <v>195</v>
      </c>
      <c r="R16" t="s" s="4">
        <v>195</v>
      </c>
      <c r="S16" t="s" s="4">
        <v>107</v>
      </c>
      <c r="T16" t="s" s="4">
        <v>196</v>
      </c>
      <c r="U16" t="s" s="4">
        <v>196</v>
      </c>
      <c r="V16" t="s" s="4">
        <v>197</v>
      </c>
      <c r="W16" t="s" s="4">
        <v>198</v>
      </c>
      <c r="X16" t="s" s="4">
        <v>95</v>
      </c>
      <c r="Y16" t="s" s="4">
        <v>95</v>
      </c>
      <c r="Z16" t="s" s="4">
        <v>199</v>
      </c>
      <c r="AA16" t="s" s="4">
        <v>200</v>
      </c>
      <c r="AB16" t="s" s="4">
        <v>83</v>
      </c>
      <c r="AC16" t="s" s="4">
        <v>97</v>
      </c>
      <c r="AD16" t="s" s="4">
        <v>97</v>
      </c>
      <c r="AE16" t="s" s="4">
        <v>98</v>
      </c>
    </row>
    <row r="17" ht="45.0" customHeight="true">
      <c r="A17" t="s" s="4">
        <v>201</v>
      </c>
      <c r="B17" t="s" s="4">
        <v>76</v>
      </c>
      <c r="C17" t="s" s="4">
        <v>77</v>
      </c>
      <c r="D17" t="s" s="4">
        <v>78</v>
      </c>
      <c r="E17" t="s" s="4">
        <v>76</v>
      </c>
      <c r="F17" t="s" s="4">
        <v>126</v>
      </c>
      <c r="G17" t="s" s="4">
        <v>80</v>
      </c>
      <c r="H17" t="s" s="4">
        <v>81</v>
      </c>
      <c r="I17" t="s" s="4">
        <v>202</v>
      </c>
      <c r="J17" t="s" s="4">
        <v>83</v>
      </c>
      <c r="K17" t="s" s="4">
        <v>203</v>
      </c>
      <c r="L17" t="s" s="4">
        <v>203</v>
      </c>
      <c r="M17" t="s" s="4">
        <v>203</v>
      </c>
      <c r="N17" t="s" s="4">
        <v>193</v>
      </c>
      <c r="O17" t="s" s="4">
        <v>204</v>
      </c>
      <c r="P17" t="s" s="4">
        <v>89</v>
      </c>
      <c r="Q17" t="s" s="4">
        <v>159</v>
      </c>
      <c r="R17" t="s" s="4">
        <v>159</v>
      </c>
      <c r="S17" t="s" s="4">
        <v>91</v>
      </c>
      <c r="T17" t="s" s="4">
        <v>205</v>
      </c>
      <c r="U17" t="s" s="4">
        <v>205</v>
      </c>
      <c r="V17" t="s" s="4">
        <v>206</v>
      </c>
      <c r="W17" t="s" s="4">
        <v>207</v>
      </c>
      <c r="X17" t="s" s="4">
        <v>95</v>
      </c>
      <c r="Y17" t="s" s="4">
        <v>95</v>
      </c>
      <c r="Z17" t="s" s="4">
        <v>11</v>
      </c>
      <c r="AA17" t="s" s="4">
        <v>208</v>
      </c>
      <c r="AB17" t="s" s="4">
        <v>83</v>
      </c>
      <c r="AC17" t="s" s="4">
        <v>97</v>
      </c>
      <c r="AD17" t="s" s="4">
        <v>97</v>
      </c>
      <c r="AE17" t="s" s="4">
        <v>98</v>
      </c>
    </row>
    <row r="18" ht="45.0" customHeight="true">
      <c r="A18" t="s" s="4">
        <v>209</v>
      </c>
      <c r="B18" t="s" s="4">
        <v>76</v>
      </c>
      <c r="C18" t="s" s="4">
        <v>77</v>
      </c>
      <c r="D18" t="s" s="4">
        <v>78</v>
      </c>
      <c r="E18" t="s" s="4">
        <v>76</v>
      </c>
      <c r="F18" t="s" s="4">
        <v>210</v>
      </c>
      <c r="G18" t="s" s="4">
        <v>80</v>
      </c>
      <c r="H18" t="s" s="4">
        <v>81</v>
      </c>
      <c r="I18" t="s" s="4">
        <v>211</v>
      </c>
      <c r="J18" t="s" s="4">
        <v>83</v>
      </c>
      <c r="K18" t="s" s="4">
        <v>212</v>
      </c>
      <c r="L18" t="s" s="4">
        <v>213</v>
      </c>
      <c r="M18" t="s" s="4">
        <v>213</v>
      </c>
      <c r="N18" t="s" s="4">
        <v>157</v>
      </c>
      <c r="O18" t="s" s="4">
        <v>158</v>
      </c>
      <c r="P18" t="s" s="4">
        <v>89</v>
      </c>
      <c r="Q18" t="s" s="4">
        <v>214</v>
      </c>
      <c r="R18" t="s" s="4">
        <v>214</v>
      </c>
      <c r="S18" t="s" s="4">
        <v>182</v>
      </c>
      <c r="T18" t="s" s="4">
        <v>215</v>
      </c>
      <c r="U18" t="s" s="4">
        <v>215</v>
      </c>
      <c r="V18" t="s" s="4">
        <v>216</v>
      </c>
      <c r="W18" t="s" s="4">
        <v>217</v>
      </c>
      <c r="X18" t="s" s="4">
        <v>95</v>
      </c>
      <c r="Y18" t="s" s="4">
        <v>95</v>
      </c>
      <c r="Z18" t="s" s="4">
        <v>186</v>
      </c>
      <c r="AA18" t="s" s="4">
        <v>218</v>
      </c>
      <c r="AB18" t="s" s="4">
        <v>83</v>
      </c>
      <c r="AC18" t="s" s="4">
        <v>97</v>
      </c>
      <c r="AD18" t="s" s="4">
        <v>97</v>
      </c>
      <c r="AE18" t="s" s="4">
        <v>95</v>
      </c>
    </row>
    <row r="19" ht="45.0" customHeight="true">
      <c r="A19" t="s" s="4">
        <v>219</v>
      </c>
      <c r="B19" t="s" s="4">
        <v>76</v>
      </c>
      <c r="C19" t="s" s="4">
        <v>77</v>
      </c>
      <c r="D19" t="s" s="4">
        <v>78</v>
      </c>
      <c r="E19" t="s" s="4">
        <v>76</v>
      </c>
      <c r="F19" t="s" s="4">
        <v>220</v>
      </c>
      <c r="G19" t="s" s="4">
        <v>80</v>
      </c>
      <c r="H19" t="s" s="4">
        <v>81</v>
      </c>
      <c r="I19" t="s" s="4">
        <v>221</v>
      </c>
      <c r="J19" t="s" s="4">
        <v>83</v>
      </c>
      <c r="K19" t="s" s="4">
        <v>222</v>
      </c>
      <c r="L19" t="s" s="4">
        <v>223</v>
      </c>
      <c r="M19" t="s" s="4">
        <v>223</v>
      </c>
      <c r="N19" t="s" s="4">
        <v>87</v>
      </c>
      <c r="O19" t="s" s="4">
        <v>105</v>
      </c>
      <c r="P19" t="s" s="4">
        <v>89</v>
      </c>
      <c r="Q19" t="s" s="4">
        <v>224</v>
      </c>
      <c r="R19" t="s" s="4">
        <v>224</v>
      </c>
      <c r="S19" t="s" s="4">
        <v>107</v>
      </c>
      <c r="T19" t="s" s="4">
        <v>225</v>
      </c>
      <c r="U19" t="s" s="4">
        <v>225</v>
      </c>
      <c r="V19" t="s" s="4">
        <v>226</v>
      </c>
      <c r="W19" t="s" s="4">
        <v>227</v>
      </c>
      <c r="X19" t="s" s="4">
        <v>95</v>
      </c>
      <c r="Y19" t="s" s="4">
        <v>95</v>
      </c>
      <c r="Z19" t="s" s="4">
        <v>10</v>
      </c>
      <c r="AA19" t="s" s="4">
        <v>228</v>
      </c>
      <c r="AB19" t="s" s="4">
        <v>83</v>
      </c>
      <c r="AC19" t="s" s="4">
        <v>97</v>
      </c>
      <c r="AD19" t="s" s="4">
        <v>97</v>
      </c>
      <c r="AE19" t="s" s="4">
        <v>98</v>
      </c>
    </row>
    <row r="20" ht="45.0" customHeight="true">
      <c r="A20" t="s" s="4">
        <v>229</v>
      </c>
      <c r="B20" t="s" s="4">
        <v>76</v>
      </c>
      <c r="C20" t="s" s="4">
        <v>77</v>
      </c>
      <c r="D20" t="s" s="4">
        <v>78</v>
      </c>
      <c r="E20" t="s" s="4">
        <v>76</v>
      </c>
      <c r="F20" t="s" s="4">
        <v>230</v>
      </c>
      <c r="G20" t="s" s="4">
        <v>80</v>
      </c>
      <c r="H20" t="s" s="4">
        <v>81</v>
      </c>
      <c r="I20" t="s" s="4">
        <v>231</v>
      </c>
      <c r="J20" t="s" s="4">
        <v>83</v>
      </c>
      <c r="K20" t="s" s="4">
        <v>232</v>
      </c>
      <c r="L20" t="s" s="4">
        <v>233</v>
      </c>
      <c r="M20" t="s" s="4">
        <v>233</v>
      </c>
      <c r="N20" t="s" s="4">
        <v>87</v>
      </c>
      <c r="O20" t="s" s="4">
        <v>105</v>
      </c>
      <c r="P20" t="s" s="4">
        <v>89</v>
      </c>
      <c r="Q20" t="s" s="4">
        <v>234</v>
      </c>
      <c r="R20" t="s" s="4">
        <v>234</v>
      </c>
      <c r="S20" t="s" s="4">
        <v>235</v>
      </c>
      <c r="T20" t="s" s="4">
        <v>236</v>
      </c>
      <c r="U20" t="s" s="4">
        <v>236</v>
      </c>
      <c r="V20" t="s" s="4">
        <v>237</v>
      </c>
      <c r="W20" t="s" s="4">
        <v>238</v>
      </c>
      <c r="X20" t="s" s="4">
        <v>95</v>
      </c>
      <c r="Y20" t="s" s="4">
        <v>95</v>
      </c>
      <c r="Z20" t="s" s="4">
        <v>9</v>
      </c>
      <c r="AA20" t="s" s="4">
        <v>239</v>
      </c>
      <c r="AB20" t="s" s="4">
        <v>83</v>
      </c>
      <c r="AC20" t="s" s="4">
        <v>97</v>
      </c>
      <c r="AD20" t="s" s="4">
        <v>97</v>
      </c>
      <c r="AE20" t="s" s="4">
        <v>98</v>
      </c>
    </row>
    <row r="21" ht="45.0" customHeight="true">
      <c r="A21" t="s" s="4">
        <v>240</v>
      </c>
      <c r="B21" t="s" s="4">
        <v>76</v>
      </c>
      <c r="C21" t="s" s="4">
        <v>77</v>
      </c>
      <c r="D21" t="s" s="4">
        <v>78</v>
      </c>
      <c r="E21" t="s" s="4">
        <v>76</v>
      </c>
      <c r="F21" t="s" s="4">
        <v>241</v>
      </c>
      <c r="G21" t="s" s="4">
        <v>80</v>
      </c>
      <c r="H21" t="s" s="4">
        <v>81</v>
      </c>
      <c r="I21" t="s" s="4">
        <v>242</v>
      </c>
      <c r="J21" t="s" s="4">
        <v>83</v>
      </c>
      <c r="K21" t="s" s="4">
        <v>243</v>
      </c>
      <c r="L21" t="s" s="4">
        <v>244</v>
      </c>
      <c r="M21" t="s" s="4">
        <v>244</v>
      </c>
      <c r="N21" t="s" s="4">
        <v>157</v>
      </c>
      <c r="O21" t="s" s="4">
        <v>245</v>
      </c>
      <c r="P21" t="s" s="4">
        <v>89</v>
      </c>
      <c r="Q21" t="s" s="4">
        <v>246</v>
      </c>
      <c r="R21" t="s" s="4">
        <v>246</v>
      </c>
      <c r="S21" t="s" s="4">
        <v>247</v>
      </c>
      <c r="T21" t="s" s="4">
        <v>248</v>
      </c>
      <c r="U21" t="s" s="4">
        <v>248</v>
      </c>
      <c r="V21" t="s" s="4">
        <v>249</v>
      </c>
      <c r="W21" t="s" s="4">
        <v>250</v>
      </c>
      <c r="X21" t="s" s="4">
        <v>95</v>
      </c>
      <c r="Y21" t="s" s="4">
        <v>95</v>
      </c>
      <c r="Z21" t="s" s="4">
        <v>7</v>
      </c>
      <c r="AA21" t="s" s="4">
        <v>251</v>
      </c>
      <c r="AB21" t="s" s="4">
        <v>83</v>
      </c>
      <c r="AC21" t="s" s="4">
        <v>97</v>
      </c>
      <c r="AD21" t="s" s="4">
        <v>97</v>
      </c>
      <c r="AE21" t="s" s="4">
        <v>98</v>
      </c>
    </row>
    <row r="22" ht="45.0" customHeight="true">
      <c r="A22" t="s" s="4">
        <v>252</v>
      </c>
      <c r="B22" t="s" s="4">
        <v>76</v>
      </c>
      <c r="C22" t="s" s="4">
        <v>77</v>
      </c>
      <c r="D22" t="s" s="4">
        <v>78</v>
      </c>
      <c r="E22" t="s" s="4">
        <v>76</v>
      </c>
      <c r="F22" t="s" s="4">
        <v>253</v>
      </c>
      <c r="G22" t="s" s="4">
        <v>80</v>
      </c>
      <c r="H22" t="s" s="4">
        <v>81</v>
      </c>
      <c r="I22" t="s" s="4">
        <v>254</v>
      </c>
      <c r="J22" t="s" s="4">
        <v>83</v>
      </c>
      <c r="K22" t="s" s="4">
        <v>255</v>
      </c>
      <c r="L22" t="s" s="4">
        <v>256</v>
      </c>
      <c r="M22" t="s" s="4">
        <v>256</v>
      </c>
      <c r="N22" t="s" s="4">
        <v>157</v>
      </c>
      <c r="O22" t="s" s="4">
        <v>257</v>
      </c>
      <c r="P22" t="s" s="4">
        <v>89</v>
      </c>
      <c r="Q22" t="s" s="4">
        <v>258</v>
      </c>
      <c r="R22" t="s" s="4">
        <v>258</v>
      </c>
      <c r="S22" t="s" s="4">
        <v>91</v>
      </c>
      <c r="T22" t="s" s="4">
        <v>259</v>
      </c>
      <c r="U22" t="s" s="4">
        <v>259</v>
      </c>
      <c r="V22" t="s" s="4">
        <v>260</v>
      </c>
      <c r="W22" t="s" s="4">
        <v>261</v>
      </c>
      <c r="X22" t="s" s="4">
        <v>95</v>
      </c>
      <c r="Y22" t="s" s="4">
        <v>95</v>
      </c>
      <c r="Z22" t="s" s="4">
        <v>11</v>
      </c>
      <c r="AA22" t="s" s="4">
        <v>262</v>
      </c>
      <c r="AB22" t="s" s="4">
        <v>83</v>
      </c>
      <c r="AC22" t="s" s="4">
        <v>97</v>
      </c>
      <c r="AD22" t="s" s="4">
        <v>97</v>
      </c>
      <c r="AE22" t="s" s="4">
        <v>98</v>
      </c>
    </row>
    <row r="23" ht="45.0" customHeight="true">
      <c r="A23" t="s" s="4">
        <v>263</v>
      </c>
      <c r="B23" t="s" s="4">
        <v>76</v>
      </c>
      <c r="C23" t="s" s="4">
        <v>77</v>
      </c>
      <c r="D23" t="s" s="4">
        <v>78</v>
      </c>
      <c r="E23" t="s" s="4">
        <v>76</v>
      </c>
      <c r="F23" t="s" s="4">
        <v>210</v>
      </c>
      <c r="G23" t="s" s="4">
        <v>80</v>
      </c>
      <c r="H23" t="s" s="4">
        <v>81</v>
      </c>
      <c r="I23" t="s" s="4">
        <v>264</v>
      </c>
      <c r="J23" t="s" s="4">
        <v>83</v>
      </c>
      <c r="K23" t="s" s="4">
        <v>265</v>
      </c>
      <c r="L23" t="s" s="4">
        <v>266</v>
      </c>
      <c r="M23" t="s" s="4">
        <v>267</v>
      </c>
      <c r="N23" t="s" s="4">
        <v>157</v>
      </c>
      <c r="O23" t="s" s="4">
        <v>180</v>
      </c>
      <c r="P23" t="s" s="4">
        <v>89</v>
      </c>
      <c r="Q23" t="s" s="4">
        <v>268</v>
      </c>
      <c r="R23" t="s" s="4">
        <v>268</v>
      </c>
      <c r="S23" t="s" s="4">
        <v>269</v>
      </c>
      <c r="T23" t="s" s="4">
        <v>270</v>
      </c>
      <c r="U23" t="s" s="4">
        <v>270</v>
      </c>
      <c r="V23" t="s" s="4">
        <v>269</v>
      </c>
      <c r="W23" t="s" s="4">
        <v>271</v>
      </c>
      <c r="X23" t="s" s="4">
        <v>95</v>
      </c>
      <c r="Y23" t="s" s="4">
        <v>95</v>
      </c>
      <c r="Z23" t="s" s="4">
        <v>272</v>
      </c>
      <c r="AA23" t="s" s="4">
        <v>273</v>
      </c>
      <c r="AB23" t="s" s="4">
        <v>83</v>
      </c>
      <c r="AC23" t="s" s="4">
        <v>97</v>
      </c>
      <c r="AD23" t="s" s="4">
        <v>97</v>
      </c>
      <c r="AE23" t="s" s="4">
        <v>95</v>
      </c>
    </row>
    <row r="24" ht="45.0" customHeight="true">
      <c r="A24" t="s" s="4">
        <v>274</v>
      </c>
      <c r="B24" t="s" s="4">
        <v>76</v>
      </c>
      <c r="C24" t="s" s="4">
        <v>77</v>
      </c>
      <c r="D24" t="s" s="4">
        <v>78</v>
      </c>
      <c r="E24" t="s" s="4">
        <v>76</v>
      </c>
      <c r="F24" t="s" s="4">
        <v>275</v>
      </c>
      <c r="G24" t="s" s="4">
        <v>80</v>
      </c>
      <c r="H24" t="s" s="4">
        <v>276</v>
      </c>
      <c r="I24" t="s" s="4">
        <v>277</v>
      </c>
      <c r="J24" t="s" s="4">
        <v>83</v>
      </c>
      <c r="K24" t="s" s="4">
        <v>278</v>
      </c>
      <c r="L24" t="s" s="4">
        <v>279</v>
      </c>
      <c r="M24" t="s" s="4">
        <v>279</v>
      </c>
      <c r="N24" t="s" s="4">
        <v>280</v>
      </c>
      <c r="O24" t="s" s="4">
        <v>281</v>
      </c>
      <c r="P24" t="s" s="4">
        <v>89</v>
      </c>
      <c r="Q24" t="s" s="4">
        <v>282</v>
      </c>
      <c r="R24" t="s" s="4">
        <v>282</v>
      </c>
      <c r="S24" t="s" s="4">
        <v>235</v>
      </c>
      <c r="T24" t="s" s="4">
        <v>283</v>
      </c>
      <c r="U24" t="s" s="4">
        <v>283</v>
      </c>
      <c r="V24" t="s" s="4">
        <v>284</v>
      </c>
      <c r="W24" t="s" s="4">
        <v>285</v>
      </c>
      <c r="X24" t="s" s="4">
        <v>95</v>
      </c>
      <c r="Y24" t="s" s="4">
        <v>95</v>
      </c>
      <c r="Z24" t="s" s="4">
        <v>9</v>
      </c>
      <c r="AA24" t="s" s="4">
        <v>286</v>
      </c>
      <c r="AB24" t="s" s="4">
        <v>83</v>
      </c>
      <c r="AC24" t="s" s="4">
        <v>97</v>
      </c>
      <c r="AD24" t="s" s="4">
        <v>97</v>
      </c>
      <c r="AE24" t="s" s="4">
        <v>95</v>
      </c>
    </row>
    <row r="25" ht="45.0" customHeight="true">
      <c r="A25" t="s" s="4">
        <v>287</v>
      </c>
      <c r="B25" t="s" s="4">
        <v>76</v>
      </c>
      <c r="C25" t="s" s="4">
        <v>288</v>
      </c>
      <c r="D25" t="s" s="4">
        <v>289</v>
      </c>
      <c r="E25" t="s" s="4">
        <v>95</v>
      </c>
      <c r="F25" t="s" s="4">
        <v>95</v>
      </c>
      <c r="G25" t="s" s="4">
        <v>95</v>
      </c>
      <c r="H25" t="s" s="4">
        <v>95</v>
      </c>
      <c r="I25" t="s" s="4">
        <v>95</v>
      </c>
      <c r="J25" t="s" s="4">
        <v>95</v>
      </c>
      <c r="K25" t="s" s="4">
        <v>95</v>
      </c>
      <c r="L25" t="s" s="4">
        <v>95</v>
      </c>
      <c r="M25" t="s" s="4">
        <v>95</v>
      </c>
      <c r="N25" t="s" s="4">
        <v>95</v>
      </c>
      <c r="O25" t="s" s="4">
        <v>95</v>
      </c>
      <c r="P25" t="s" s="4">
        <v>95</v>
      </c>
      <c r="Q25" t="s" s="4">
        <v>95</v>
      </c>
      <c r="R25" t="s" s="4">
        <v>95</v>
      </c>
      <c r="S25" t="s" s="4">
        <v>95</v>
      </c>
      <c r="T25" t="s" s="4">
        <v>95</v>
      </c>
      <c r="U25" t="s" s="4">
        <v>95</v>
      </c>
      <c r="V25" t="s" s="4">
        <v>95</v>
      </c>
      <c r="W25" t="s" s="4">
        <v>95</v>
      </c>
      <c r="X25" t="s" s="4">
        <v>95</v>
      </c>
      <c r="Y25" t="s" s="4">
        <v>95</v>
      </c>
      <c r="Z25" t="s" s="4">
        <v>95</v>
      </c>
      <c r="AA25" t="s" s="4">
        <v>95</v>
      </c>
      <c r="AB25" t="s" s="4">
        <v>290</v>
      </c>
      <c r="AC25" t="s" s="4">
        <v>291</v>
      </c>
      <c r="AD25" t="s" s="4">
        <v>291</v>
      </c>
      <c r="AE25" t="s" s="4">
        <v>292</v>
      </c>
    </row>
    <row r="26" ht="45.0" customHeight="true">
      <c r="A26" t="s" s="4">
        <v>293</v>
      </c>
      <c r="B26" t="s" s="4">
        <v>76</v>
      </c>
      <c r="C26" t="s" s="4">
        <v>294</v>
      </c>
      <c r="D26" t="s" s="4">
        <v>295</v>
      </c>
      <c r="E26" t="s" s="4">
        <v>95</v>
      </c>
      <c r="F26" t="s" s="4">
        <v>95</v>
      </c>
      <c r="G26" t="s" s="4">
        <v>95</v>
      </c>
      <c r="H26" t="s" s="4">
        <v>95</v>
      </c>
      <c r="I26" t="s" s="4">
        <v>95</v>
      </c>
      <c r="J26" t="s" s="4">
        <v>95</v>
      </c>
      <c r="K26" t="s" s="4">
        <v>95</v>
      </c>
      <c r="L26" t="s" s="4">
        <v>95</v>
      </c>
      <c r="M26" t="s" s="4">
        <v>95</v>
      </c>
      <c r="N26" t="s" s="4">
        <v>95</v>
      </c>
      <c r="O26" t="s" s="4">
        <v>95</v>
      </c>
      <c r="P26" t="s" s="4">
        <v>95</v>
      </c>
      <c r="Q26" t="s" s="4">
        <v>95</v>
      </c>
      <c r="R26" t="s" s="4">
        <v>95</v>
      </c>
      <c r="S26" t="s" s="4">
        <v>95</v>
      </c>
      <c r="T26" t="s" s="4">
        <v>95</v>
      </c>
      <c r="U26" t="s" s="4">
        <v>95</v>
      </c>
      <c r="V26" t="s" s="4">
        <v>95</v>
      </c>
      <c r="W26" t="s" s="4">
        <v>95</v>
      </c>
      <c r="X26" t="s" s="4">
        <v>95</v>
      </c>
      <c r="Y26" t="s" s="4">
        <v>95</v>
      </c>
      <c r="Z26" t="s" s="4">
        <v>95</v>
      </c>
      <c r="AA26" t="s" s="4">
        <v>95</v>
      </c>
      <c r="AB26" t="s" s="4">
        <v>290</v>
      </c>
      <c r="AC26" t="s" s="4">
        <v>296</v>
      </c>
      <c r="AD26" t="s" s="4">
        <v>295</v>
      </c>
      <c r="AE26" t="s" s="4">
        <v>297</v>
      </c>
    </row>
    <row r="27" ht="45.0" customHeight="true">
      <c r="A27" t="s" s="4">
        <v>298</v>
      </c>
      <c r="B27" t="s" s="4">
        <v>76</v>
      </c>
      <c r="C27" t="s" s="4">
        <v>299</v>
      </c>
      <c r="D27" t="s" s="4">
        <v>300</v>
      </c>
      <c r="E27" t="s" s="4">
        <v>76</v>
      </c>
      <c r="F27" t="s" s="4">
        <v>301</v>
      </c>
      <c r="G27" t="s" s="4">
        <v>80</v>
      </c>
      <c r="H27" t="s" s="4">
        <v>302</v>
      </c>
      <c r="I27" t="s" s="4">
        <v>303</v>
      </c>
      <c r="J27" t="s" s="4">
        <v>83</v>
      </c>
      <c r="K27" t="s" s="4">
        <v>304</v>
      </c>
      <c r="L27" t="s" s="4">
        <v>304</v>
      </c>
      <c r="M27" t="s" s="4">
        <v>304</v>
      </c>
      <c r="N27" t="s" s="4">
        <v>305</v>
      </c>
      <c r="O27" t="s" s="4">
        <v>306</v>
      </c>
      <c r="P27" t="s" s="4">
        <v>307</v>
      </c>
      <c r="Q27" t="s" s="4">
        <v>308</v>
      </c>
      <c r="R27" t="s" s="4">
        <v>309</v>
      </c>
      <c r="S27" t="s" s="4">
        <v>310</v>
      </c>
      <c r="T27" t="s" s="4">
        <v>311</v>
      </c>
      <c r="U27" t="s" s="4">
        <v>312</v>
      </c>
      <c r="V27" t="s" s="4">
        <v>313</v>
      </c>
      <c r="W27" t="s" s="4">
        <v>314</v>
      </c>
      <c r="X27" t="s" s="4">
        <v>11</v>
      </c>
      <c r="Y27" t="s" s="4">
        <v>315</v>
      </c>
      <c r="Z27" t="s" s="4">
        <v>272</v>
      </c>
      <c r="AA27" t="s" s="4">
        <v>316</v>
      </c>
      <c r="AB27" t="s" s="4">
        <v>290</v>
      </c>
      <c r="AC27" t="s" s="4">
        <v>317</v>
      </c>
      <c r="AD27" t="s" s="4">
        <v>317</v>
      </c>
      <c r="AE27" t="s" s="4">
        <v>95</v>
      </c>
    </row>
    <row r="28" ht="45.0" customHeight="true">
      <c r="A28" t="s" s="4">
        <v>318</v>
      </c>
      <c r="B28" t="s" s="4">
        <v>76</v>
      </c>
      <c r="C28" t="s" s="4">
        <v>299</v>
      </c>
      <c r="D28" t="s" s="4">
        <v>300</v>
      </c>
      <c r="E28" t="s" s="4">
        <v>76</v>
      </c>
      <c r="F28" t="s" s="4">
        <v>301</v>
      </c>
      <c r="G28" t="s" s="4">
        <v>80</v>
      </c>
      <c r="H28" t="s" s="4">
        <v>302</v>
      </c>
      <c r="I28" t="s" s="4">
        <v>319</v>
      </c>
      <c r="J28" t="s" s="4">
        <v>83</v>
      </c>
      <c r="K28" t="s" s="4">
        <v>320</v>
      </c>
      <c r="L28" t="s" s="4">
        <v>320</v>
      </c>
      <c r="M28" t="s" s="4">
        <v>320</v>
      </c>
      <c r="N28" t="s" s="4">
        <v>305</v>
      </c>
      <c r="O28" t="s" s="4">
        <v>306</v>
      </c>
      <c r="P28" t="s" s="4">
        <v>307</v>
      </c>
      <c r="Q28" t="s" s="4">
        <v>321</v>
      </c>
      <c r="R28" t="s" s="4">
        <v>322</v>
      </c>
      <c r="S28" t="s" s="4">
        <v>323</v>
      </c>
      <c r="T28" t="s" s="4">
        <v>324</v>
      </c>
      <c r="U28" t="s" s="4">
        <v>325</v>
      </c>
      <c r="V28" t="s" s="4">
        <v>313</v>
      </c>
      <c r="W28" t="s" s="4">
        <v>326</v>
      </c>
      <c r="X28" t="s" s="4">
        <v>9</v>
      </c>
      <c r="Y28" t="s" s="4">
        <v>327</v>
      </c>
      <c r="Z28" t="s" s="4">
        <v>272</v>
      </c>
      <c r="AA28" t="s" s="4">
        <v>328</v>
      </c>
      <c r="AB28" t="s" s="4">
        <v>290</v>
      </c>
      <c r="AC28" t="s" s="4">
        <v>317</v>
      </c>
      <c r="AD28" t="s" s="4">
        <v>317</v>
      </c>
      <c r="AE28" t="s" s="4">
        <v>95</v>
      </c>
    </row>
    <row r="29" ht="45.0" customHeight="true">
      <c r="A29" t="s" s="4">
        <v>329</v>
      </c>
      <c r="B29" t="s" s="4">
        <v>76</v>
      </c>
      <c r="C29" t="s" s="4">
        <v>299</v>
      </c>
      <c r="D29" t="s" s="4">
        <v>300</v>
      </c>
      <c r="E29" t="s" s="4">
        <v>76</v>
      </c>
      <c r="F29" t="s" s="4">
        <v>301</v>
      </c>
      <c r="G29" t="s" s="4">
        <v>80</v>
      </c>
      <c r="H29" t="s" s="4">
        <v>302</v>
      </c>
      <c r="I29" t="s" s="4">
        <v>330</v>
      </c>
      <c r="J29" t="s" s="4">
        <v>83</v>
      </c>
      <c r="K29" t="s" s="4">
        <v>331</v>
      </c>
      <c r="L29" t="s" s="4">
        <v>331</v>
      </c>
      <c r="M29" t="s" s="4">
        <v>331</v>
      </c>
      <c r="N29" t="s" s="4">
        <v>305</v>
      </c>
      <c r="O29" t="s" s="4">
        <v>306</v>
      </c>
      <c r="P29" t="s" s="4">
        <v>307</v>
      </c>
      <c r="Q29" t="s" s="4">
        <v>332</v>
      </c>
      <c r="R29" t="s" s="4">
        <v>333</v>
      </c>
      <c r="S29" t="s" s="4">
        <v>334</v>
      </c>
      <c r="T29" t="s" s="4">
        <v>335</v>
      </c>
      <c r="U29" t="s" s="4">
        <v>336</v>
      </c>
      <c r="V29" t="s" s="4">
        <v>313</v>
      </c>
      <c r="W29" t="s" s="4">
        <v>337</v>
      </c>
      <c r="X29" t="s" s="4">
        <v>11</v>
      </c>
      <c r="Y29" t="s" s="4">
        <v>338</v>
      </c>
      <c r="Z29" t="s" s="4">
        <v>272</v>
      </c>
      <c r="AA29" t="s" s="4">
        <v>339</v>
      </c>
      <c r="AB29" t="s" s="4">
        <v>290</v>
      </c>
      <c r="AC29" t="s" s="4">
        <v>317</v>
      </c>
      <c r="AD29" t="s" s="4">
        <v>317</v>
      </c>
      <c r="AE29" t="s" s="4">
        <v>95</v>
      </c>
    </row>
    <row r="30" ht="45.0" customHeight="true">
      <c r="A30" t="s" s="4">
        <v>340</v>
      </c>
      <c r="B30" t="s" s="4">
        <v>76</v>
      </c>
      <c r="C30" t="s" s="4">
        <v>299</v>
      </c>
      <c r="D30" t="s" s="4">
        <v>300</v>
      </c>
      <c r="E30" t="s" s="4">
        <v>76</v>
      </c>
      <c r="F30" t="s" s="4">
        <v>341</v>
      </c>
      <c r="G30" t="s" s="4">
        <v>80</v>
      </c>
      <c r="H30" t="s" s="4">
        <v>302</v>
      </c>
      <c r="I30" t="s" s="4">
        <v>342</v>
      </c>
      <c r="J30" t="s" s="4">
        <v>83</v>
      </c>
      <c r="K30" t="s" s="4">
        <v>343</v>
      </c>
      <c r="L30" t="s" s="4">
        <v>343</v>
      </c>
      <c r="M30" t="s" s="4">
        <v>343</v>
      </c>
      <c r="N30" t="s" s="4">
        <v>305</v>
      </c>
      <c r="O30" t="s" s="4">
        <v>306</v>
      </c>
      <c r="P30" t="s" s="4">
        <v>307</v>
      </c>
      <c r="Q30" t="s" s="4">
        <v>344</v>
      </c>
      <c r="R30" t="s" s="4">
        <v>345</v>
      </c>
      <c r="S30" t="s" s="4">
        <v>346</v>
      </c>
      <c r="T30" t="s" s="4">
        <v>347</v>
      </c>
      <c r="U30" t="s" s="4">
        <v>348</v>
      </c>
      <c r="V30" t="s" s="4">
        <v>313</v>
      </c>
      <c r="W30" t="s" s="4">
        <v>349</v>
      </c>
      <c r="X30" t="s" s="4">
        <v>11</v>
      </c>
      <c r="Y30" t="s" s="4">
        <v>350</v>
      </c>
      <c r="Z30" t="s" s="4">
        <v>272</v>
      </c>
      <c r="AA30" t="s" s="4">
        <v>351</v>
      </c>
      <c r="AB30" t="s" s="4">
        <v>290</v>
      </c>
      <c r="AC30" t="s" s="4">
        <v>317</v>
      </c>
      <c r="AD30" t="s" s="4">
        <v>317</v>
      </c>
      <c r="AE30" t="s" s="4">
        <v>95</v>
      </c>
    </row>
    <row r="31" ht="45.0" customHeight="true">
      <c r="A31" t="s" s="4">
        <v>352</v>
      </c>
      <c r="B31" t="s" s="4">
        <v>76</v>
      </c>
      <c r="C31" t="s" s="4">
        <v>299</v>
      </c>
      <c r="D31" t="s" s="4">
        <v>300</v>
      </c>
      <c r="E31" t="s" s="4">
        <v>76</v>
      </c>
      <c r="F31" t="s" s="4">
        <v>341</v>
      </c>
      <c r="G31" t="s" s="4">
        <v>80</v>
      </c>
      <c r="H31" t="s" s="4">
        <v>302</v>
      </c>
      <c r="I31" t="s" s="4">
        <v>353</v>
      </c>
      <c r="J31" t="s" s="4">
        <v>83</v>
      </c>
      <c r="K31" t="s" s="4">
        <v>354</v>
      </c>
      <c r="L31" t="s" s="4">
        <v>354</v>
      </c>
      <c r="M31" t="s" s="4">
        <v>354</v>
      </c>
      <c r="N31" t="s" s="4">
        <v>305</v>
      </c>
      <c r="O31" t="s" s="4">
        <v>306</v>
      </c>
      <c r="P31" t="s" s="4">
        <v>307</v>
      </c>
      <c r="Q31" t="s" s="4">
        <v>355</v>
      </c>
      <c r="R31" t="s" s="4">
        <v>356</v>
      </c>
      <c r="S31" t="s" s="4">
        <v>346</v>
      </c>
      <c r="T31" t="s" s="4">
        <v>357</v>
      </c>
      <c r="U31" t="s" s="4">
        <v>358</v>
      </c>
      <c r="V31" t="s" s="4">
        <v>359</v>
      </c>
      <c r="W31" t="s" s="4">
        <v>360</v>
      </c>
      <c r="X31" t="s" s="4">
        <v>10</v>
      </c>
      <c r="Y31" t="s" s="4">
        <v>361</v>
      </c>
      <c r="Z31" t="s" s="4">
        <v>272</v>
      </c>
      <c r="AA31" t="s" s="4">
        <v>362</v>
      </c>
      <c r="AB31" t="s" s="4">
        <v>290</v>
      </c>
      <c r="AC31" t="s" s="4">
        <v>317</v>
      </c>
      <c r="AD31" t="s" s="4">
        <v>317</v>
      </c>
      <c r="AE31" t="s" s="4">
        <v>95</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80</v>
      </c>
    </row>
    <row r="2">
      <c r="A2" t="s">
        <v>363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2023-02-13T17:33:18Z</dcterms:created>
  <dc:creator>Apache POI</dc:creator>
</cp:coreProperties>
</file>