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<sst xmlns="http://schemas.openxmlformats.org/spreadsheetml/2006/main" count="1401" uniqueCount="395">
  <si>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</si>
  <si>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</si>
  <si>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</si>
  <si>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</si>
  <si>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</si>
  <si>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</si>
  <si>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</si>
  <si>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</si>
  <si>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</si>
  <si>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</si>
  <si>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</si>
  <si>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</si>
  <si>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</si>
  <si>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</si>
  <si>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</si>
  <si>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</si>
  <si>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</si>
  <si>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</si>
  <si>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</si>
  <si>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</si>
  <si>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</si>
  <si>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</si>
  <si>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</si>
  <si>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</si>
  <si>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</si>
  <si>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</si>
  <si>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</si>
  <si>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</si>
  <si>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</si>
  <si>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</si>
  <si>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</si>
  <si>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</si>
  <si>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</si>
  <si>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</si>
  <si>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</si>
  <si>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</si>
  <si>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</si>
  <si>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</si>
  <si>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</si>
  <si>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</si>
  <si>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</si>
  <si>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</si>
  <si>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</si>
  <si>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</si>
  <si>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</si>
  <si>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</si>
  <si>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</si>
  <si>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</si>
  <si>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</si>
  <si>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</si>
  <si>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</si>
  <si>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</si>
  <si>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</si>
  <si>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</si>
  <si>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</si>
  <si>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</si>
  <si>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</si>
  <si>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</si>
  <si>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</si>
  <si>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</si>
  <si>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</si>
  <si>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</si>
  <si>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</si>
  <si>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</si>
  <si>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</si>
  <si>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</si>
  <si>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</si>
  <si>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</si>
  <si>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</si>
  <si>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</si>
  <si>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</si>
  <si>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</si>
  <si>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</si>
  <si>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</si>
  <si>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</si>
  <si>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3981E31F99A944E18AAD9808720CA49C</t>
  </si>
  <si>
    <t>2020</t>
  </si>
  <si>
    <t>01/10/2020</t>
  </si>
  <si>
    <t>31/12/2020</t>
  </si>
  <si>
    <t>21-Jul-20 al 24-Dic-20</t>
  </si>
  <si>
    <t>Auditoría interna</t>
  </si>
  <si>
    <t>Legalidad y Operación</t>
  </si>
  <si>
    <t>CONTRA-AUD-01/2020</t>
  </si>
  <si>
    <t>Contraloría Municipal</t>
  </si>
  <si>
    <t>O.A.01/2020</t>
  </si>
  <si>
    <t>CONTRA/ALO/DEP-01SOL-01/2020</t>
  </si>
  <si>
    <t>Cumplimiento de las disposiciones legales que le sean aplicables</t>
  </si>
  <si>
    <t>1.- Señale el marco jurdico que le es aplicable en sus procesos, procedimientos, actos y resoluciones administrativas. 2.- Copia simple y en formato electrónico del programa operativo anual del ejercicio fiscal 2020. 3.- Con relación al programa operativo anual 2020, le solicito un informe de resultaos obtenidos en el documento en mención con evidencia (necesarias justificadoras) y su relación  con las metas, estrategias, objetivos y acciones que establecen  en el Plan de Desarrollo Municipal que es de su competencia.</t>
  </si>
  <si>
    <t>Con fundamento en lo dispuesto por los artículos 1,2, 108 Fracción III, 118, 119 Fracción II del Reglamento interno de la Dirección de la Contraloria y Desarrollo Administrativo del Ayuntamiento de Acaponeta, Nayarit,  4, 6, fracción II, III y 21 del Reglamento para la realización de Auditorías, revisiones y visitas de inspección del Ayuntamiento de Acaponeta, Nayarit</t>
  </si>
  <si>
    <t>https://sdnayarit.com/Acaponeta/Art.33/FR.%2024/Hiperv%C3%ADnculo-al-oficio/1%20SECRETARIA-OFIC-05-20.pdf</t>
  </si>
  <si>
    <t>0</t>
  </si>
  <si>
    <t>https://sdnayarit.com/Acaponeta/Art.33/FR.%2024/Hiperv%C3%ADnculo-a-las-recomendaciones/SECRETARIA-OFIC-05-20.pdf</t>
  </si>
  <si>
    <t>https://sdnayarit.com/Acaponeta/Art.33/FR.%2024/2020/3%281%29/1%20SECRETARIA-OFIC-05-20.pdf</t>
  </si>
  <si>
    <t>0 Recomendaciones</t>
  </si>
  <si>
    <t>Profr. Manuel Fernando Flores Tejeda, Secretario del Ayuntamiento</t>
  </si>
  <si>
    <t/>
  </si>
  <si>
    <t>https://sdnayarit.com/Acaponeta/Art.33/FR.%2024/Hiperv%C3%ADnculo%20al%20Programa%20de%20Auditorias/1%20SECRETARIA-IDENTIFICACION-DE-RESUKTADOS.pdf</t>
  </si>
  <si>
    <t>833F3CA6AB206F190676B9108935DB26</t>
  </si>
  <si>
    <t>Legalidad y Financiera</t>
  </si>
  <si>
    <t>CONTRA-AUD-15/2020</t>
  </si>
  <si>
    <t>O.A.29/2020</t>
  </si>
  <si>
    <t>CONTRA/ALF/DEP-12/SOL-01/2020</t>
  </si>
  <si>
    <t>1.-Señale el marco jurudico que le es aplicable en sis procesos, procedimientos, actos y resoluciones administrativas. 2.- Copia simple en formato electrónico del Programa Operativo Anual del Ejercicio Fiscal 2020. 3.-En relación del Programa Operativo Anual 2020, le solicito un informe de resultadosen el documento en mención 4.- copia simple y en formato electrónico las cuentas bancarias con su debida consiliación realizada. 5.-copia simple y en formato electrónico dé un informe de los recaudado dentro del primer trimestre  del año 2020 correspondiente a los meses enero, febrero, marzo, del presente. 6.- Copia simple en formato electrónico de todas las nóminas de la primera y segunda quincena  del mes de julio de 2020. 7.-Copia simple u formato electronico de las incidencias para ejecutarse en todo el mes de julio 2020,girada por la responsable de recursos humanos. 8.-Oficio de solicitud del anteproyecto de egresos de todas las dependencias a ejercer  el 2020. 9.-Anteproyecto de egresos y programas operativos de todas las dependencias a ejercer 2020. 10.- Copia simple y en formato electronico de los estados financieros correspondientes al ejercicio al primer y segundo trimestre  del ejercicio fiscal 2020. 11.- Copia simple y en formato electronico de las adquisiciones de bienes muebles e inmuebles adquiridos en el primer y segundo trimestre  del ejercicio fical 2020 12.-  Copia simple y en formato electronico de los ingresos de arrendamientos  y servicios que se consideren  en el primer y el segundo trimestre del ejercicio fiscal 2020</t>
  </si>
  <si>
    <t>https://sdnayarit.com/Acaponeta/Art.33/FR.%2024/Hiperv%C3%ADnculo-al-oficio/2%20Catastro-OFIC-15-20.pdf</t>
  </si>
  <si>
    <t>https://sdnayarit.com/Acaponeta/Art.33/FR.%2024/Hiperv%C3%ADnculo-a-las-recomendaciones/2%20Catastro-CEDULA-DE-OBS..pdf</t>
  </si>
  <si>
    <t>https://sdnayarit.com/Acaponeta/Art.33/FR.%2024/2020/3%281%29/32%20Catastro-CEDULA-DE-OBS..pdf</t>
  </si>
  <si>
    <t>Arq. Armando Hernández González, Director de Catastro Municipal</t>
  </si>
  <si>
    <t>51C2C46299A1C834DB45144107B52EF5</t>
  </si>
  <si>
    <t>04-Nov-20 al 29-Dic-20</t>
  </si>
  <si>
    <t>CONTRA-AUD-13/2020</t>
  </si>
  <si>
    <t>O.A.31/2020</t>
  </si>
  <si>
    <t>CONTRA/ALF/DEP-13/SOL-01/2020</t>
  </si>
  <si>
    <t>1.- Señale el marco jurdico que le es aplicable en sus procesos, procedimientos, actos y resoluciones administrativas. 2.- Copia simple   en forma electrónica del Programa Operativo Anual del jercicio fiscal 2020. 3.- En relaicón al programa operativo anual 2020 le solicito los informes trimestrales de resultados obtenidos hasta el incio de la presente auditoria.</t>
  </si>
  <si>
    <t>Con fundamento  en lo establecido por los artículos  14 fracción II, 22, 25  párrafo  Reglamento para la realización de auditorias  revisiones y visitas de inspección  del Ayuntamiento de Acaponeta, Nayarit</t>
  </si>
  <si>
    <t>https://sdnayarit.com/Acaponeta/Art.33/FR.%2024/Hiperv%C3%ADnculo-al-oficio/3%20Casa-de-la-Cultura-OFIC-31-20.pdf</t>
  </si>
  <si>
    <t>https://sdnayarit.com/Acaponeta/Art.33/FR.%2024/Hiperv%C3%ADnculo-a-las-recomendaciones/3%20Casa-de-la-Cultura-CEDULA-DE-OBS..pdf</t>
  </si>
  <si>
    <t>https://sdnayarit.com/Acaponeta/Art.33/FR.%2024/2020/3%281%29/3%20Casa-de-la-Cultura-CEDULA-DE-OBS..pdf</t>
  </si>
  <si>
    <t>Dr. Oscar Octavio Torreros Ramos, Director de Casa de la Cultura</t>
  </si>
  <si>
    <t>https://sdnayarit.com/Acaponeta/Art.33/FR.%2024/Hiperv%C3%ADnculo%20al%20Programa%20de%20Auditorias/3Casa-de-la-Cultura-IDENTIFICACION.pdf</t>
  </si>
  <si>
    <t>D3F9A827BE2A46F14D893BC18B72B413</t>
  </si>
  <si>
    <t>CONTRA-AUD-12/2020</t>
  </si>
  <si>
    <t>O.A.21/2020</t>
  </si>
  <si>
    <t>https://sdnayarit.com/Acaponeta/Art.33/FR.%2024/Hiperv%C3%ADnculo-al-oficio/4%20DIF-SOL.-INF..pdf</t>
  </si>
  <si>
    <t>https://sdnayarit.com/Acaponeta/Art.33/FR.%2024/Hiperv%C3%ADnculo-a-las-recomendaciones/4%20DIF-CEDULA.pdf</t>
  </si>
  <si>
    <t>https://sdnayarit.com/Acaponeta/Art.33/FR.%2024/2020/3%281%29/4DIF-CEDULA.pdf</t>
  </si>
  <si>
    <t>C. Gisela Andrea Chpavez Coronado, Directora Dif Municipal</t>
  </si>
  <si>
    <t>https://sdnayarit.com/Acaponeta/Art.33/FR.%2024/Hiperv%C3%ADnculo%20al%20Programa%20de%20Auditorias/4%20DIF-IDENTIFICACION.pdf</t>
  </si>
  <si>
    <t>9D5DE89A6905288FC4C969C53A92442C</t>
  </si>
  <si>
    <t>30-Oct-20 al 29-Dic-20</t>
  </si>
  <si>
    <t>CONTRA-AUD-10/2020</t>
  </si>
  <si>
    <t>O.A.17/2020</t>
  </si>
  <si>
    <t>CONTRA/ALO/DEP-10/SOL-01/2020</t>
  </si>
  <si>
    <t>https://sdnayarit.com/Acaponeta/Art.33/FR.%2024/Hiperv%C3%ADnculo-al-oficio/5%20Deporte-OFIC-52-20.pdf</t>
  </si>
  <si>
    <t>C. Roberto Espinosa Valdez, Director de Fomento al Deporte</t>
  </si>
  <si>
    <t>https://sdnayarit.com/Acaponeta/Art.33/FR.%2024/Hiperv%C3%ADnculo%20al%20Programa%20de%20Auditorias/5%20Deporte-OFIC-52-20.pdf</t>
  </si>
  <si>
    <t>28504C2C34B4F97CB169E90E991F28F8</t>
  </si>
  <si>
    <t>05-Oct-20 al 24-Dic-20</t>
  </si>
  <si>
    <t>CONTRA-AUD-17/2020</t>
  </si>
  <si>
    <t>O.A.26/2020</t>
  </si>
  <si>
    <t>CONTRA/ALO/DEP-17/SOL-01/2020</t>
  </si>
  <si>
    <t>https://sdnayarit.com/Acaponeta/Art.33/FR.%2024/Hiperv%C3%ADnculo-al-oficio/6%20CABILDO-OFICI-62-20.pdf</t>
  </si>
  <si>
    <t>https://sdnayarit.com/Acaponeta/Art.33/FR.%2024/Hiperv%C3%ADnculo-a-las-recomendaciones/6%20CABILDO-OFICI-62-20.pdf</t>
  </si>
  <si>
    <t>https://sdnayarit.com/Acaponeta/Art.33/FR.%2024/2020/3%281%29/5CABILDO-OFICI-62-20.pdf</t>
  </si>
  <si>
    <t>Profra. Alma Leticia Guzmán Avena, Sindico Municipal</t>
  </si>
  <si>
    <t>https://sdnayarit.com/Acaponeta/Art.33/FR.%2024/Hiperv%C3%ADnculo%20al%20Programa%20de%20Auditorias/6%20CABILDO-IDENTIFICACION-DE-RESUL..pdf</t>
  </si>
  <si>
    <t>716241EB9E04D3CF1B8E32B7985CF4C2</t>
  </si>
  <si>
    <t>CONTRA-AUD-16/2020</t>
  </si>
  <si>
    <t>O.A.25/2020</t>
  </si>
  <si>
    <t>CONTRA/ALO/DEP-16/SOL-01/2020</t>
  </si>
  <si>
    <t>1.- Señale el marco jurdico que le es aplicable en sus procesos, procedimientos, actos y resoluciones administrativas. 2.- Copia simple y en formato electrónico del programa operativo anual del ejercicio fiscal 2020. 3.- Los informes de primer trimestre del ejercicios fiscal 2020</t>
  </si>
  <si>
    <t>Con fundamento  en lo establecido por los artículos  14 fracción II, 20 párrafo segundo 22 fracción I, II, III y IV del Reglamento para la realización de auditorias  revisiones y visitas de inspección  del Ayuntamiento de Acaponeta, Nayarit</t>
  </si>
  <si>
    <t>https://sdnayarit.com/Acaponeta/Art.33/FR.%2024/Hiperv%C3%ADnculo-al-oficio/7%20Asuntos-Indigenas-OFIC-25-20.pdf</t>
  </si>
  <si>
    <t>https://sdnayarit.com/Acaponeta/Art.33/FR.%2024/Hiperv%C3%ADnculo-a-las-recomendaciones/7%20Asuntos-Indigenas-Cedula-1.pdf</t>
  </si>
  <si>
    <t>https://sdnayarit.com/Acaponeta/Art.33/FR.%2024/2020/3%281%29/6Asuntos-Indigenas-Cedula-1.pdf</t>
  </si>
  <si>
    <t>C. Eduardo García Lora, Director de Asuntos Indigenas</t>
  </si>
  <si>
    <t>https://sdnayarit.com/Acaponeta/Art.33/FR.%2024/Hiperv%C3%ADnculo%20al%20Programa%20de%20Auditorias/7%20Asuntos-Indigenas-Cedula-1.pdf</t>
  </si>
  <si>
    <t>6D30F658E1A9B9D53495716694708312</t>
  </si>
  <si>
    <t>CONTRA-AUD-14/2020</t>
  </si>
  <si>
    <t>O.A.24/2020</t>
  </si>
  <si>
    <t>CONTRA/ALF/DEP-14/SOL-01/2020</t>
  </si>
  <si>
    <t>https://sdnayarit.com/Acaponeta/Art.33/FR.%2024/Hiperv%C3%ADnculo-al-oficio/8%20ITAI-OFIC-55-20.pdf</t>
  </si>
  <si>
    <t>https://sdnayarit.com/Acaponeta/Art.33/FR.%2024/Hiperv%C3%ADnculo-a-las-recomendaciones/8%20Casa-de-la-Cultura-CEDULA-DE-OBS..pdf</t>
  </si>
  <si>
    <t>https://sdnayarit.com/Acaponeta/Art.33/FR.%2024/2020/3%281%29/7Casa-de-la-Cultura-CEDULA-DE-OBS..pdf</t>
  </si>
  <si>
    <t>L.M. José Cruz de la Paz Tirado, Titular de I.T.A.I.</t>
  </si>
  <si>
    <t>https://sdnayarit.com/Acaponeta/Art.33/FR.%2024/Hiperv%C3%ADnculo%20al%20Programa%20de%20Auditorias/8%20Casa-de-la-Cultura-CEDULA-DE-OBS..pdf</t>
  </si>
  <si>
    <t>50559B69FDE7C6C00B3ABD7480442A98</t>
  </si>
  <si>
    <t>01/07/2020</t>
  </si>
  <si>
    <t>30/09/2020</t>
  </si>
  <si>
    <t>CONTRALORIA MUNICIPAL</t>
  </si>
  <si>
    <t>DURANTE ESTE PERIODO NO SE REALIZARON AUDITORIAS</t>
  </si>
  <si>
    <t>C9A5CC708D3BEBD688E0212309B688E5</t>
  </si>
  <si>
    <t>01/04/2020</t>
  </si>
  <si>
    <t>30/06/2020</t>
  </si>
  <si>
    <t>CONTRA-AUD-04/2020</t>
  </si>
  <si>
    <t>O.A.02/2020</t>
  </si>
  <si>
    <t>CONTRA/ALO/DEP-04/SOL-01/2020</t>
  </si>
  <si>
    <t>1.- Señale el marco jurdico que le es aplicable en sus procesos, procedimientos, actos y resoluciones administrativas. 2.- Copia simple y en formato electrónico del programa operativo anual del ejercicio fiscal 2020.</t>
  </si>
  <si>
    <t>Resultado 4 Obseración 1 Parte de novedades y tarjeta informativa. La Dependencia de Seguridad Publica establecio dentro de su programa operativo anual la realización de parte de novedades y tarjetas informativasmismas que dentro de las indicaciones reflejan  un avance del 50% en el avance acumulado con fecha 15 de julio de 2020 mas sin embargo no presento  a este Órgano Auditor las evidencias de haber realizado  esta actividad establecida en su programa operativo anual.Resultado 5 Observación estadistica delictiva de la dirección y de la cárcel municipal Resultado 6 Observación 1 Carta de antecedentes no penales y constancias. Resultado 10 Observación 1 Resultado 11 Observación 1. Resultado 12 Observación 1. Resultado 13Observación 1.Resultado 15 Observación 1</t>
  </si>
  <si>
    <t>Resultado 4 Observación 1 RecomendaciónPresentar ante este órgano auditor las evidencias correspondientes de haber  realizado dicha actividad del parte de novedades y tarjeta informativa establecida en su programa anual 2020. Resultado 5 Observación 1 Recomendación 1 presente a este órgano de control interno las evidencias del avance acumulado de la actividad denominada elaboración de cartas de antecedentes no penales. Resultado 10 Observación 1 Recomendación presente a este órgano de control las evidencias que den soporte a la realización de dicha actividad establecida dentro de su programa operativo anual 2020. Resultado 11 Observación 1 Recomendación  Presente a este organo de control las evidencias que den soporte a la realización de dicha actividad programada dentro de su programa operativo anual. Resultado 12 Observación 1 Recomendación Presente a este organo de control las evidencias que den soporte a la realización de dicha actividad programada dentro de su programa operativo anual.Resultado 13 Observación 1 Recomendación 1 Presente a este organo de control las evidencias que den soporte a la realización de dicha actividad programada dentro de su programa operativo anual Resultado 15 Observación 1 Recomendación 1 Establesca la cantidad de operativos realizados dentro de su programa operativo anual. Recomendación 2 Presente a este órgano de control las evidencias de haber realizado las actividades no programada, las fechas y avances de los mismos</t>
  </si>
  <si>
    <t>Lic. Edgar Martínez Méndez, Director de Seguridad Municipal</t>
  </si>
  <si>
    <t>18B266F3C02283BEFA987F5F75479727</t>
  </si>
  <si>
    <t>CONTRA-AUD-03/2020</t>
  </si>
  <si>
    <t>O.A.04/2020</t>
  </si>
  <si>
    <t>CONTRA/ALO/DEP-03/SOL-01/2020</t>
  </si>
  <si>
    <t>Resultado 2 Observaci´´on 1 Recomendación 1 Con fundamento en los dispuesto en los artículos 4 fracción X 61 fracción I inciso a, 109, 218 fracción III 219, 220, 224, 225 y 226 de la Ley Municipal para el Estado de Nayarit, solicite a la autoridad competente a la brevedad posible realizar las actualizaciones correspondientes de su reglamento en cuanto a la materia que regulan lo sujetos a quién se dirige la regulación, objetos sobre los cuales recae la regulación los finesy objetivos los cuales se pretenden alcanzar, derechos, obligaciones, autoridades responsables, facultades y deberes de la mismas, mecanismos para la administración de su órgano, sanciones, medios de  impugnación  garantías de audiencia y defensa de los infractores, así como la vigencia del mismo, propicio de la dependencia de Obra Pública.</t>
  </si>
  <si>
    <t>C.P. Jesus Ramos López, Director de Obra Pública</t>
  </si>
  <si>
    <t>https://sdnayarit.com/Acaponeta/Art.33/FR.%2024/Hiperv%C3%ADnculo%20al%20Programa%20de%20Auditorias/11%20Obra-Publica-Programa.pdf</t>
  </si>
  <si>
    <t>165738BFADB77604FA22FD46D132E179</t>
  </si>
  <si>
    <t>CONTRA-AUD-02/2020</t>
  </si>
  <si>
    <t>O.A.03/2020</t>
  </si>
  <si>
    <t>CONTRA/ALF/DEP-02/SOL-01/2020</t>
  </si>
  <si>
    <t>https://sdnayarit.com/Acaponeta/Art.33/FR.%2024/Hiperv%C3%ADnculo-al-oficio/12%20Tesoreria-Observaciones-OFICIO-08-20.pdf</t>
  </si>
  <si>
    <t>Resultado 8 Observación 1 Recomendación 1.Presente a este órgano de control Interno las evidencias  correspondientes a la entrega de los anteproyectos de egresos remitidos por las dependencias de Sindicatura, Secretaria, Registro Civil, Obras Pública, Seguridad Pública, Casa de la Cultura, Catastro, así como las coordinaciones de Turismo  Instituto de la Juventud, Coordinación de festividades civicas, Instituto de la mujer, Unidad de Enlace del Instituto de Transparencia y Acceso a la Información y Comunicación Social.</t>
  </si>
  <si>
    <t>https://sdnayarit.com/Acaponeta/Art.33/FR.%2024/2020/3%281%29/11Tesoreria-Observaciones-OFICIO-08-20.pdf</t>
  </si>
  <si>
    <t>L.C. Alejandro Favio Gómez Varela, Tesorero Municipal</t>
  </si>
  <si>
    <t>1158135C4EE26439DF2C4F58AEA6AE8A</t>
  </si>
  <si>
    <t>https://sdnayarit.com/Acaponeta/Art.33/FR.%2024/Hiperv%C3%ADnculo-al-oficio/13%20Secretaria-Observaciones-OFICIO-O.A.-05-2020.pdf</t>
  </si>
  <si>
    <t>https://sdnayarit.com/Acaponeta/Art.33/FR.%2024/Hiperv%C3%ADnculo-a-las-recomendaciones/13Secretaria-Observaciones-OFICIO-O.A.-05-2020.pdf</t>
  </si>
  <si>
    <t>https://sdnayarit.com/Acaponeta/Art.33/FR.%2024/2020/3%281%29/12Secretaria-Observaciones-OFICIO-O.A.-05-2020.pdf</t>
  </si>
  <si>
    <t>CF2040FB269047B94205121FB004C0D8</t>
  </si>
  <si>
    <t>26-Oct-2020 al 24-Dic-2020</t>
  </si>
  <si>
    <t>CONTRA-AUD-07/2020</t>
  </si>
  <si>
    <t>O.A.10/2020</t>
  </si>
  <si>
    <t>CONTRA/ALO/DEP-07/SOL-01/2020</t>
  </si>
  <si>
    <t>https://sdnayarit.com/Acaponeta/Art.33/FR.%2024/Hiperv%C3%ADnculo-al-oficio/14%20Registro-Civil-Observaciones-OFIC-039-2020.pdf</t>
  </si>
  <si>
    <t>0 Observaciones</t>
  </si>
  <si>
    <t>https://sdnayarit.com/Acaponeta/Art.33/FR.%2024/Hiperv%C3%ADnculo-a-las-recomendaciones/14%20Registro-Civil-Cedula.pdf</t>
  </si>
  <si>
    <t>https://sdnayarit.com/Acaponeta/Art.33/FR.%2024/2020/3%281%29/13Registro-Civil-Cedula.pdf</t>
  </si>
  <si>
    <t>Lic. Lizbeth Jassibe Tirado Díaz, Directora de Registro Civil</t>
  </si>
  <si>
    <t>https://sdnayarit.com/Acaponeta/Art.33/FR.%2024/Hiperv%C3%ADnculo%20al%20Programa%20de%20Auditorias/17%20Registro-Civil-Programa.pdf</t>
  </si>
  <si>
    <t>61940F068211537737B99DE6F0E3CA0E</t>
  </si>
  <si>
    <t>O.A.30/2020</t>
  </si>
  <si>
    <t>CONTRA/ALO/DEP-12/SOL-01/2020</t>
  </si>
  <si>
    <t>Ing. Armando Hernández González, Director de Catastro</t>
  </si>
  <si>
    <t>F675B25476B07CF22B12A30C021D1067</t>
  </si>
  <si>
    <t>CONTRA/ALO/DEP-14/SOL-01/2020</t>
  </si>
  <si>
    <t>Lic. José Cruz de la Paz Tirado, Director de ITAI</t>
  </si>
  <si>
    <t>1AAB104E4F8EE75FD647F4DF07B90ABF</t>
  </si>
  <si>
    <t>CONTRA/ALO/DEP-13/SOL-01/2020</t>
  </si>
  <si>
    <t>Dr. Oscar Octavio Torrero Ramos, Director de la Casa de la Cultura</t>
  </si>
  <si>
    <t>E553BD12E804AF30ADDEC4AE3704361A</t>
  </si>
  <si>
    <t>C. Gisela Andrea Chávez Coronado, Directora Dif Municipal Acaponeta</t>
  </si>
  <si>
    <t>2AE3CA723C9568ACE1FC375F602CBC84</t>
  </si>
  <si>
    <t>03-Nov-2020 al 29-Dic-2020</t>
  </si>
  <si>
    <t>CONTRA-AUD-11/2020</t>
  </si>
  <si>
    <t>O.A.20/2020</t>
  </si>
  <si>
    <t>CONTRA/ALO/DEP-11/SOL-01/2020</t>
  </si>
  <si>
    <t>https://sdnayarit.com/Acaponeta/Art.33/FR.%2024/2020/1%281%29/1%20Oromapas-Cedula-40-2020.pdf</t>
  </si>
  <si>
    <t>https://sdnayarit.com/Acaponeta/Art.33/FR.%2024/Hiperv%C3%ADnculo-a-las-recomendaciones/19%20Oromapas-Cedula-40-2020.pdf</t>
  </si>
  <si>
    <t>https://sdnayarit.com/Acaponeta/Art.33/FR.%2024/2020/3%281%29/18Oromapas-Cedula-40-2020.pdf</t>
  </si>
  <si>
    <t>Mtro César Guadalupe Cedano Sánchez, Director General de Oromapas</t>
  </si>
  <si>
    <t>2A9E479EA45696790D743BE2C692003A</t>
  </si>
  <si>
    <t>08-Oct-2020 al 24-Dic-2020</t>
  </si>
  <si>
    <t>CONTRA-AUD-20/2020</t>
  </si>
  <si>
    <t>O.A.28/2020</t>
  </si>
  <si>
    <t>CONTRA/ALO/DEP-20/SOL-01/2020</t>
  </si>
  <si>
    <t>1.- Señale el marco jurdico que le es aplicable en sus procesos, procedimientos, actos y resoluciones administrativas. 2.-Copia simple y en forma elecrtrónica del Porgrama Operativo anual del ejercicio fiscal 2020, así como el acuse de recibo de parte de la Tesorería Municipal del ejercicico fiscal 2020. 3.- En relaicón al programa operativo anual 2020 le solicito los informes trimestrales de resultados obtenidos hasta el incio de la presente auditoria.</t>
  </si>
  <si>
    <t>https://sdnayarit.com/Acaponeta/Art.33/FR.%2024/2020/1%281%29/2Bienestar-1-OFIC-46-2020.pdf</t>
  </si>
  <si>
    <t>1 Observación</t>
  </si>
  <si>
    <t>https://sdnayarit.com/Acaponeta/Art.33/FR.%2024/Hiperv%C3%ADnculo-a-las-recomendaciones/20%20Bienestar-Cedula.pdf</t>
  </si>
  <si>
    <t>https://sdnayarit.com/Acaponeta/Art.33/FR.%2024/2020/3%281%29/19Bienestar-Cedula.pdf</t>
  </si>
  <si>
    <t>Resultado 1, Observación 1 Marco Juridico Recomendación 1 Con fundamento en los artículos 4 fracción X, 01 fracción Iinciso a, 109, 218, fracción III, 219, 220, 224, 225 y 226 de la Ley Municipalpara el Estado de Nayarit, solicite a la autoridad competente a la brevedad posible realizar las actualizaciones correspondientes de su reglamento  en cuanto a la materia que regulan , los sujetos a quién se dirige la regulación, objetos sobre los cuales recae la regulación los fines y objetivos los cuales se pretenden alcanzar, derechos, obligaciones, autoridades, responsablidades facultades y deberes de las mismas, mecanismos para la administración de su órgano sanciones, medios de impugnación garantias de audiencias y defensa de los infractores, así como la vigencia del mismo, propios de la Dirección de Bienestar.</t>
  </si>
  <si>
    <t>C. J. Guadalupe Cordero Pérez, Director de Desarrollo Social</t>
  </si>
  <si>
    <t>https://sdnayarit.com/Acaponeta/Art.33/FR.%2024/Hiperv%C3%ADnculo%20al%20Programa%20de%20Auditorias/23%20Bienestar-Programa.pdf</t>
  </si>
  <si>
    <t>50039FAEE290DCCF223547BC275916E2</t>
  </si>
  <si>
    <t>15-Oct-2020 al 27-Dic-2020</t>
  </si>
  <si>
    <t>CONTRA-AUD-19/2020</t>
  </si>
  <si>
    <t>O.A.23/2020</t>
  </si>
  <si>
    <t>CONTRA/ALO/DEP-19/SOL-01/2020</t>
  </si>
  <si>
    <t>https://sdnayarit.com/Acaponeta/Art.33/FR.%2024/2020/1%281%29/3Salud-Publica-Observaciones-OFIC-44-2020.pdf</t>
  </si>
  <si>
    <t>https://sdnayarit.com/Acaponeta/Art.33/FR.%2024/Hiperv%C3%ADnculo-a-las-recomendaciones/21%20Salud-Publica-Ceduka.pdf</t>
  </si>
  <si>
    <t>https://sdnayarit.com/Acaponeta/Art.33/FR.%2024/2020/3%281%29/20Salud-Publica-Ceduka.pdf</t>
  </si>
  <si>
    <t>Resultado 1 Observación 1, (El Marco Juridico) Recomendación 1 En caso de contar con ellos preséntelos a este Órgano de Control Interno, de no ser así con fundamento en los artículos 4 fracción X, 61 fracción I inciso a, 109, 218, fracción III 219, 220, 224, 225, y 226 de la Ley Municipal para el Estado de Nayarit, solicite a la autoridad competente a la brevedad posible realizar las actualizaciones correspondiente a su reglamentoen cuanto a la materia que regulan los fines y objetivos los cuales se pretenden alcanzar derechos, obligaciones, autoridades responsables facultades y deberes de las mismas, mecanismo para la adminisrtración de su órgano sanciones, medios de impugnación garantias de audiencias y defensas de las infracciones, así como la vigencias del mismo propios de la dependencia de obra pública</t>
  </si>
  <si>
    <t>QFB. Francisco Javier Fonseca Osuna, Director de Salud Publica</t>
  </si>
  <si>
    <t>https://sdnayarit.com/Acaponeta/Art.33/FR.%2024/Hiperv%C3%ADnculo%20al%20Programa%20de%20Auditorias/24%20Salus-Publica-Programa.pdf</t>
  </si>
  <si>
    <t>66C83751251BF35AB6DA8580EA816B7E</t>
  </si>
  <si>
    <t>04-Nov-2020 Al 29-Dic-2020</t>
  </si>
  <si>
    <t>https://sdnayarit.com/Acaponeta/Art.33/FR.%2024/2020/1%281%29/4Asuntos-Indigenas-49-2020.pdf</t>
  </si>
  <si>
    <t>https://sdnayarit.com/Acaponeta/Art.33/FR.%2024/Hiperv%C3%ADnculo-a-las-recomendaciones/22%20Asuntos-Indigenas-Cedula.pdf</t>
  </si>
  <si>
    <t>https://sdnayarit.com/Acaponeta/Art.33/FR.%2024/2020/3%281%29/21Asuntos-Indigenas-Cedula.pdf</t>
  </si>
  <si>
    <t>C, Eduardo García Lora, Director de Asuntos Indigenas</t>
  </si>
  <si>
    <t>https://sdnayarit.com/Acaponeta/Art.33/FR.%2024/Hiperv%C3%ADnculo%20al%20Programa%20de%20Auditorias/25%20Asuntos-Indigenas-Programa.pdf</t>
  </si>
  <si>
    <t>DCEE5D33D66CEF0D78A9A5069EE1169C</t>
  </si>
  <si>
    <t>94A7269A68BA98554D3077E724B1D1D9</t>
  </si>
  <si>
    <t>CONTRA-AUD-09/2020</t>
  </si>
  <si>
    <t>O.A.18/2020</t>
  </si>
  <si>
    <t>CONTRA/ALO/DEP-09/SOL-01/2020</t>
  </si>
  <si>
    <t>Lic. Gaspar Miguel Aguiar Hernández, Director de Comunicación Social</t>
  </si>
  <si>
    <t>75726212270FEEE7E99F2B44429EC9E7</t>
  </si>
  <si>
    <t>CONTRA-AUD-08/2020</t>
  </si>
  <si>
    <t>O.A.12/2020</t>
  </si>
  <si>
    <t>CONTRA/ALO/DEP-08/SOL-01/2020</t>
  </si>
  <si>
    <t>https://sdnayarit.com/Acaponeta/Art.33/FR.%2024/2020/1%281%29/7Proteccion-Civil-Observaciones-OFIC-50-2020.pdf</t>
  </si>
  <si>
    <t>https://sdnayarit.com/Acaponeta/Art.33/FR.%2024/Hiperv%C3%ADnculo-a-las-recomendaciones/25%20Proteccion-Civil-Cedula.pdf</t>
  </si>
  <si>
    <t>https://sdnayarit.com/Acaponeta/Art.33/FR.%2024/2020/3%281%29/24Proteccion-Civil-Cedula.pdf</t>
  </si>
  <si>
    <t>Resultado 1, Observación 1 Marco Juridico Recomendación 1 Con fundamento en los artículos 4 fracción X, 01 fracción Iinciso a, 109, 218, fracción III, 219, 220, 224, 225 y 226 de la Ley Municipalpara el Estado de Nayarit, solicite a la autoridad competente a la brevedad posible realizar las actualizaciones correspondientes de su reglamento  en cuanto a la materia que regulan , los sujetos a quién se dirige la regulación, objetos sobre los cuales recae la regulación los fines y objetivos los cuales se pretenden alcanzar, derechos, obligaciones, autoridades, responsablidades facultades y deberes de las mismas, mecanismos para la administración de su órgano sanciones, medios de impugnación garantias de audiencias y defensa de los infractores, así como la vigencia del mismo, propios de la Dirección de Protección Civil</t>
  </si>
  <si>
    <t>C. German Alaniz Quiñonez, Director de Protección Civil</t>
  </si>
  <si>
    <t>https://sdnayarit.com/Acaponeta/Art.33/FR.%2024/Hiperv%C3%ADnculo%20al%20Programa%20de%20Auditorias/28%20Proteccion-Civil-Programa.pdf</t>
  </si>
  <si>
    <t>E26E2313687879D9AA9AD2DFFD017A4E</t>
  </si>
  <si>
    <t>01/01/2020</t>
  </si>
  <si>
    <t>31/03/2020</t>
  </si>
  <si>
    <t>10/02/20 al 12/06/20</t>
  </si>
  <si>
    <t>E.S.C.1/01/2020</t>
  </si>
  <si>
    <t>CONTRA-21/2020</t>
  </si>
  <si>
    <t>Con el objeto de informarle de este Órgano de Control Interno a determinado realizar una evaluación  al sistrema de control interno y conocer el grado de observancia y aplicación</t>
  </si>
  <si>
    <t>Normas Generales de Control Interno</t>
  </si>
  <si>
    <t>de conformidad con lo establecido en el articulo 119, fracciones I, XVI, y XVII de la Ley Municipal vigente para el Estado de Nayarit</t>
  </si>
  <si>
    <t>Profr. Manuel Fernando Flores Tejeda, Secretario de Gobierno</t>
  </si>
  <si>
    <t>https://sdnayarit.com/Acaponeta/Art.33/FR.%2024/Hiperv%C3%ADnculo%20al%20Programa%20de%20Auditorias/29%20SECRETARIA.pdf</t>
  </si>
  <si>
    <t>Pendiente</t>
  </si>
  <si>
    <t>5B07977417B3C6ECB0B36EFD6D525F20</t>
  </si>
  <si>
    <t>E.S.C.1/20/2020</t>
  </si>
  <si>
    <t>CONTRA-20/2020</t>
  </si>
  <si>
    <t>Conocer el grado de observancia y aplicación de acuerdo que establece las Normas Generales de Control Interno, a traves de un cuestionario</t>
  </si>
  <si>
    <t>https://sdnayarit.com/Acaponeta/Art.33/FR.%2024/2020/1%281%29/81-Bienestar-20.pdf</t>
  </si>
  <si>
    <t>C. J. Guadalupe Cordero Pérez, Director de Bienestar</t>
  </si>
  <si>
    <t>https://sdnayarit.com/Acaponeta/Art.33/FR.%2024/Hiperv%C3%ADnculo%20al%20Programa%20de%20Auditorias/30%20Bienestar.pdf</t>
  </si>
  <si>
    <t>FF329B736799E0D46A2B31FE0C110EC0</t>
  </si>
  <si>
    <t>E.S.C.1/36/2020</t>
  </si>
  <si>
    <t>CONTRA-16/2020</t>
  </si>
  <si>
    <t>https://sdnayarit.com/Acaponeta/Art.33/FR.%2024/2020/1%281%29/91-Asuntos-Indigenas-36.pdf</t>
  </si>
  <si>
    <t>1.- Ambiente de Control 3, 2.-Evaluación de Riesgo 3, 3.-Actividades de Control 4, 4.-Información y Comunicación 1, 5.-Supervisión y Mejora 1</t>
  </si>
  <si>
    <t>https://sdnayarit.com/Acaponeta/Art.33/FR.%2024/Hiperv%C3%ADnculo-a-las-recomendaciones/28%20Recomendaciones-Asuntos-Indigenas.pdf</t>
  </si>
  <si>
    <t>https://sdnayarit.com/Acaponeta/Art.33/FR.%2024/2020/3%281%29/27Cedula-Asuntos-Indigenas.pdf</t>
  </si>
  <si>
    <t>1.-Ambiente de Control 1.1 Instrúyase a quién corresponda y se capacite al personal sobre el contenido de los Códigos de ética y de Conducta, así mismo, se establezca el compromiso de observar y cumplir con dicha disposiciones para el ejercicio fiscal 2020. 1.2 Elaborese medios para recibir denuncias de posibles violaciones a los valores éticos. 1.3 Revisese y analicese junto con el personal de la Dependencia el reglamento interno y en su caso gestionese ante el H. Cabildo la modificación o elaboración del mismo. 2.-Evaluación de Riesgos 2.1 Establecer lineamientos  para la realización en equipo del Programa Operativo Anual. 2.2 Evalúense los riesgos que pudieran materializarse y afectar negativamente el cumplimiento de los objetivos y metas establecidas.2.3 La dependencia no cuenta con una metodología para la elaboración de sus actividades de planeación, toda vez que cuenta con las minutas de realización del programa operativo anual más no cuenta con una metodología aplicable. 3.- Actividades de Control 3.1 La dependencia no cuenta con un reglamento, instruya ante quién corresponda a que elabore la normativa correspondiente para poder determinar las funciones generales de la dependencia. 3.2 Ña Dependencia no cuenta con el manual de procedimientos, instrúyase  a quién corresponda para que se elabore la normativa correpondiente  para así poder determinar las funciones generales y especificas de la dependencia. 3.3 Revísece y analicese junto con el personal de la dependencia toda la normativa vigente para crear, modificar o los procesos existentes dentro de la dependencia. 3.4 la pressente dependencia  no cuenta con un sisitema  informático que apoyen al desarrollo de su gestión, solicite ante el órgano  que corresponda  la compra y adquisición de material de computo aspi tambipen establecerse lineamientos de seguridad para los sistemas informaticos y de comunicación  elabore claves  de acceso a los sistemas programas, datos, detectores y defensas contra accesos no autorizados y antivirus. 4.- Información y Comunicación 4.1 Elabore lineamientos para obtención y generación de la información tanto interna como externa. 5.- Supervisión y Mejora 5.1. Elaborese un programa de acciones y seguimientos a las problemáticas detectadas en las evaluaciones internas trimestrales  que se realizan  a las actividades programadas.</t>
  </si>
  <si>
    <t>https://sdnayarit.com/Acaponeta/Art.33/FR.%2024/Hiperv%C3%ADnculo%20al%20Programa%20de%20Auditorias/31%20Asuntos-Indigenas.pdf</t>
  </si>
  <si>
    <t>5AD743F4BC079F1CA569891E531FFC07</t>
  </si>
  <si>
    <t>E.S.C.1/15/2020</t>
  </si>
  <si>
    <t>CONTRA-35/2020</t>
  </si>
  <si>
    <t>https://sdnayarit.com/Acaponeta/Art.33/FR.%2024/2020/1%281%29/101-Catastro-15-1.pdf</t>
  </si>
  <si>
    <t>https://sdnayarit.com/Acaponeta/Art.33/FR.%2024/Hiperv%C3%ADnculo%20al%20Programa%20de%20Auditorias/32%20Catastro.pdf</t>
  </si>
  <si>
    <t>ABF10769C872DD56E13F136408B4E5EA</t>
  </si>
  <si>
    <t>E.S.C.1/18/2020</t>
  </si>
  <si>
    <t>CONTRA-38/2020</t>
  </si>
  <si>
    <t>https://sdnayarit.com/Acaponeta/Art.33/FR.%2024/2020/1%281%29/111-Biblioteca-18.pdf</t>
  </si>
  <si>
    <t>Profra. María del Socorro López Ante, Coordinadora de Biblioteca</t>
  </si>
  <si>
    <t>https://sdnayarit.com/Acaponeta/Art.33/FR.%2024/Hiperv%C3%ADnculo%20al%20Programa%20de%20Auditorias/33%20Biblioteca.pdf</t>
  </si>
  <si>
    <t>169BDDB547C5351C4D5CEF3E22353B41</t>
  </si>
  <si>
    <t>E.S.C.1/13/2020</t>
  </si>
  <si>
    <t>CONTRA-34/2020</t>
  </si>
  <si>
    <t>https://sdnayarit.com/Acaponeta/Art.33/FR.%2024/2020/1%281%29/121-Unidad-de-Transparencia-14.pdf</t>
  </si>
  <si>
    <t>L.M. Jose Cruz de la Paz Tirado, Director de ITAI</t>
  </si>
  <si>
    <t>https://sdnayarit.com/Acaponeta/Art.33/FR.%2024/Hiperv%C3%ADnculo%20al%20Programa%20de%20Auditorias/34%20Unidas-de-Transparencia.pdf</t>
  </si>
  <si>
    <t>07363B832F781EEB6579AA283CE63A5B</t>
  </si>
  <si>
    <t>E.S.C.1/12/2020</t>
  </si>
  <si>
    <t>CONTRA-32/2020</t>
  </si>
  <si>
    <t>C. Gisela Andrea Chavez Coronado, Directora de Dif Municipal</t>
  </si>
  <si>
    <t>42C2ABB491BA00F82DB99DD2C7741C8A</t>
  </si>
  <si>
    <t>E.S.C.1/11/2020</t>
  </si>
  <si>
    <t>CONTRA-31/2020</t>
  </si>
  <si>
    <t>https://sdnayarit.com/Acaponeta/Art.33/FR.%2024/2020/1%281%29/141-Oromapa-11.pdf</t>
  </si>
  <si>
    <t>Mtro. César Guadalupe Cedano Sánchez, Director de OROMPAS</t>
  </si>
  <si>
    <t>https://sdnayarit.com/Acaponeta/Art.33/FR.%2024/Hiperv%C3%ADnculo%20al%20Programa%20de%20Auditorias/36%20Oromapas.pdf</t>
  </si>
  <si>
    <t>87FDACAD54AC311E29B460F1D7BF09F2</t>
  </si>
  <si>
    <t>E.S.C.1/10/2020</t>
  </si>
  <si>
    <t>CONTRA-30/2020</t>
  </si>
  <si>
    <t>https://sdnayarit.com/Acaponeta/Art.33/FR.%2024/2020/1%281%29/151-Deporte-10.pdf</t>
  </si>
  <si>
    <t>https://sdnayarit.com/Acaponeta/Art.33/FR.%2024/Hiperv%C3%ADnculo%20al%20Programa%20de%20Auditorias/37%20Deporte.pdf</t>
  </si>
  <si>
    <t>9CDF7C82696CBA563278AD87AC7D126D</t>
  </si>
  <si>
    <t>E.S.C.1/09/2020</t>
  </si>
  <si>
    <t>CONTRA-29/2020</t>
  </si>
  <si>
    <t>https://sdnayarit.com/Acaponeta/Art.33/FR.%2024/2020/1%281%29/161-Comunicaciones-09.pdf</t>
  </si>
  <si>
    <t>Lic. Gaspar Miguel Aguiar Hernández, Director de Comunicación</t>
  </si>
  <si>
    <t>https://sdnayarit.com/Acaponeta/Art.33/FR.%2024/Hiperv%C3%ADnculo%20al%20Programa%20de%20Auditorias/38%20Comunicacion-Social.pdf</t>
  </si>
  <si>
    <t>1D43D83807CBF30508CD7DFDC8197748</t>
  </si>
  <si>
    <t>E.S.C.1/08/2020</t>
  </si>
  <si>
    <t>CONTRA-28/2020</t>
  </si>
  <si>
    <t>https://sdnayarit.com/Acaponeta/Art.33/FR.%2024/2020/1%281%29/171-Proteccion-Civil-08.pdf</t>
  </si>
  <si>
    <t>1.- Ambiente de Control 4, 2.- Evaluación de Riesgos 7, 3.- Actividades de Control  5, 5.- Supervisión y Mejora 1</t>
  </si>
  <si>
    <t>https://sdnayarit.com/Acaponeta/Art.33/FR.%2024/2020/2%281%29/1Recomendacion-Proteccion-Civil.pdf</t>
  </si>
  <si>
    <t>https://sdnayarit.com/Acaponeta/Art.33/FR.%2024/2020/3%281%29/35Cedula-Serivicos-Publicos.pdf</t>
  </si>
  <si>
    <t>1.- Ambiente de Control 1.1 Instrúyase a quién corresponda y se capacite al personal sobre el contenido de los Códigos de Ética y de Conducta así mismo, se establezca el compromiso de conservar y cumplir con dicha disposiciones. 1.2 Establezcase lineamientos para documentar las posibles violaciones a los valores. 1.3 Elabórese medios para recibir denuncias de posibles violacionesa los valores éticos. 1.4 Revisece y analicese junto con el personal de la Dependencoa el manual de procedimientos y en su caso gestionese ante el H. Cabildo la modificación o elaboración del mismo. 2 Evaluación de Riesgo 2.1 Establezcanse lineamientos para la realización  en equipo del programa operativo 2.2 Anexos la convocatoria t el resultado de la reunión para la elaboración de su Programa Operativo Anual misma que se realizó el 30 de Septiembre de 2019, 2.3 Evaluense los riesgos que pudieran materializarse y afectar negativamente el cumplimiento de los objetivos y metas establecidas. 2.4 De a conocer al personal de su dependencia su programa operativo anual para su eficas cumplimiento de acuerdo con las metas y programas establecidos. 2.5 el reglamento se encuentra debidamente autorizado y publicado. 2.6 presente ante este órgano de control interno las evidencias mediante la cual la dependencia tiene identificado los riesgos que pueden afectar el cumplimiento de sus objetivos y metas planeadas.2.7 Adjunte evidencias sobre la metodología para identificar, evaluar y administrar los riesgos que pueden afectar el cumplimiento de sus actividades.3 Actividades de Control 3.1 El reglmaneto se encuentra debidamente autorización y publicados. 3.2 El Manual  requiere ser actualizado, gestionarse a quién corresponda para que a la brevedad se elabore o actualice  el manual operativo interno  en donde se establezcan funciones al personal a su cargo. 3.3 El personal de la depedencia gestiones ante quién corresponda  para la modificación  y en su caso elaboración de los manuales operativos necesarios dentro de su dirección. 3.4 La Dependencia no cuenta con un sistema informatica para apoyarse en el desarrollo de sus actividades solicitar la capacitación y material a la dependencia correspondiente. 3.5 Gestionarse a quién corresponda para la elaboración de politicas y lineamientos de seguridad para cuidado de la información los sistemas informatica, sistemas de claves de acceso, protección contra virus y personal no autorizado 4.- Información y Comunicación 4.1Elabore dentro de la dependencia procedimientos que establezcan caracteristicas y fuentes para su resguardo y protección revisión, entrega y cuidado de la información y datos personales que tengan en su resguardo 4.2 Elaborese un documento distinto a la evaluación trimestral por el cual se informa al titular de la dependencia la situación que guarda en control interno. 5.- Supervisión y Mejora 5.1 Elaborece un programa de acciones y seguimientos a la problemática detectadas en la evaluación internas trimestrales que se realizan a las actividades programadas.</t>
  </si>
  <si>
    <t>C. German Alanis Quiñones, Director de Protección Civil</t>
  </si>
  <si>
    <t>https://sdnayarit.com/Acaponeta/Art.33/FR.%2024/Hiperv%C3%ADnculo%20al%20Programa%20de%20Auditorias/39%20Proteccion-Civil.pdf</t>
  </si>
  <si>
    <t>5AB7674BF7E3C65C9783FFC6AB15282E</t>
  </si>
  <si>
    <t>E.S.C.1/07/2020</t>
  </si>
  <si>
    <t>CONTRA-27/2020</t>
  </si>
  <si>
    <t>https://sdnayarit.com/Acaponeta/Art.33/FR.%2024/2020/1%281%29/181-Registro-Civil-07.pdf</t>
  </si>
  <si>
    <t>https://sdnayarit.com/Acaponeta/Art.33/FR.%2024/Hiperv%C3%ADnculo%20al%20Programa%20de%20Auditorias/40%20Registro-Civil.pdf</t>
  </si>
  <si>
    <t>1F80FCDFC17EDC973A00E061A75EBB5D</t>
  </si>
  <si>
    <t>E.S.C.1/06/2020</t>
  </si>
  <si>
    <t>CONTRA-26/2020</t>
  </si>
  <si>
    <t>https://sdnayarit.com/Acaponeta/Art.33/FR.%2024/2020/1%281%29/191-Desarrollo-Rural-06-1.pdf</t>
  </si>
  <si>
    <t>1.- Ambiente de Control 4, 2.-Evaluación de Riesgo 2 3 Actividades de Control 3, Información y Comunicación 1, 5 Supervisión y Mejora 1</t>
  </si>
  <si>
    <t>https://sdnayarit.com/Acaponeta/Art.33/FR.%2024/2020/2%281%29/3Recomendacion-Desarrollo.pdf</t>
  </si>
  <si>
    <t>https://sdnayarit.com/Acaponeta/Art.33/FR.%2024/2020/3%281%29/37Cedula-Desarrollo-Agropecuario.pdf</t>
  </si>
  <si>
    <t>1.- Ambiente de Control 1.1 Instrúyase a quién corresponda y se capacite al personal sobre el contenido de los Códigos de Ética y de Conducta, así mismo, se establezca el compromiso de observar y cumplir con dichas disposiciones. 1.2 Establezcanse lineamientos para documentar las posibles violaciones a los valores éticos. 1.3 Elabórese medios para recibir denuncias de posibles violaciones a los valores éticos. 1.4 Revicese y analicese junto con el personal de la dependencia el reglamento  interno y en su caso gestionese ante el H. Cabildo la modificación o elaboración del mismo. 2 Evaluación de Riesgos 2.1 Establezcase lineamientos para la realización en equipo del Programa Operativo Anual. 2.2 Evaluese los riesgos que pudieran materializarse y afectar negativamente el cumplimiento de los objetivos y metas establecidas. 3 Actividades de Control 3.1 Revicese y analicese junto con el personal de la Dependencia los manuales de organización y de procedimientos y en sucaso elaborarlos y actualizarlos.3.2 solicitar a Cabildo la publicación del reglamento para que así, pueda tener valides juridica toda vez  que se encuentra elaborado más no publicado en el periodico oficial del Estado de Nayarit. 3.3 Establezcanse lineamientos de seguridad para los sistemas informaticos y de comunicación que se establezcan claves de acceso a los sistemas programas, datos detectores, y defensas contra accesos no autorizados y antivirus, así como la protección de información, datos personales y demás que tiene en poder su dirección. 4 Información y Comunicación 4.1 Elaborese lienamientos para la obtención y generación de la información tanto interna como externa. 5 Supervisión y Mejora 5.1 Elabórese un programa de acciones y seguimiento a las problemáticas detectatadas en las evaluaciones internas trimestrales que se realizan a las actividades programadas.</t>
  </si>
  <si>
    <t>L.A.  Jesús Alfredo Pardo Torres, Director de Desarrollo Agropecuario</t>
  </si>
  <si>
    <t>https://sdnayarit.com/Acaponeta/Art.33/FR.%2024/Hiperv%C3%ADnculo%20al%20Programa%20de%20Auditorias/41%20Desarrollo-Rural.pdf</t>
  </si>
  <si>
    <t>8D05D48C634445F95BFE71F3DD7E0112</t>
  </si>
  <si>
    <t>E.S.C.1/05/2020</t>
  </si>
  <si>
    <t>CONTRA-25/2020</t>
  </si>
  <si>
    <t>1.- Ambiente de Control 4, 2.- Evaluación de Riesgos 2, 3.- Actividades de Control 3, 4.- Información y Comunicación 1, 5.- Supervisión y Mejora 2</t>
  </si>
  <si>
    <t>https://sdnayarit.com/Acaponeta/Art.33/FR.%2024/2020/2%281%29/4Recomendaciones-Servicios-Publicos.pdf</t>
  </si>
  <si>
    <t>https://sdnayarit.com/Acaponeta/Art.33/FR.%2024/2020/3%281%29/38Cedula-Serivicos-Publicos.pdf</t>
  </si>
  <si>
    <t>1.- Ambiente de Control 1.1 Instrúyase a quién corresponda y se capacite al personal sobre el contenido de los Códigos de Ética y de Conducta, así mismo, se establezca el compromiso de observar y cumplir con dicha disposición. 1.2 Establescanse lineamientos para documentar las posibles violaciones a los valores éticos, como lo son procesos y procedimientos para dar dsahogo de las denuncias a dichas violaciones dentro de su dependencia. 1.3 elaborese medios para recibir denuncias de posibles violaciones a los valores 1.4 instruyase a quién corresponda para dar a conocer las normas generales en materia de control interno aplicable a su dependencia.2.- Evaluaciones de Riesgos 2.1 Establézcanse lineamientos para la realización en equipo del Programa Operativo Anual, asi como mantener actualizado al programa operativo anual. 2.2 Evalúense los riesgos que pudieran materializarse y afectar negativament el cumplimiento de los objetivos y metas establecidas.3 Actividades de Control 3.1 Gestionese a quién corresponda para que a la brevedad se elabore un reglamento interno, en donde establesca las funciones generales y especificas de la nueva dependencia de Servicio Público y Desarrollo Urbano para el personal que es parte de el mismo, así como su gestión ante el H. Cabildo de Acaponeta para su discusión y modificación y publicación correspondiente de acuerdo a la normatividad establecida. 3.2 Establescancese lineamientos de seguridad para los sistemas informativos y de comunicación, que establescan las claves de acceso a los sistemas, programas, datos, detectores y defensas contra accesos no autoriardos y antivirus para la debida protección de la información con la que su dependencia. 3.3 Dentro de sus actividades realice un estudio correspondiente para evaluar los procesos así como establecerlos dentro de sus manuales operativos.4. Información y Comunicación.- 4.1 Elaborense lineamientos para la obtenención y generación de la información tanto interna como externa, así como su resguardo y protección de la misma. 5 Supervisión y Mejora 5.1 Dentro de la elaboración de la normativa interna de su dependencia establezca procedimientos formales en el cual se establezcan lineamientos y mecanismos necesarios para que los responsables de los procesos comuniquen los resultados de sus evaluaciones de control interno.</t>
  </si>
  <si>
    <t>C. Ernesto Cedano Aguilar, Director de Servicios Públicos y Desarrollo Urbano</t>
  </si>
  <si>
    <t>374427A29DE9FAD391534B85492B162D</t>
  </si>
  <si>
    <t>E.S.C.1/02/2020</t>
  </si>
  <si>
    <t>CONTRA-22/2020</t>
  </si>
  <si>
    <t>https://sdnayarit.com/Acaponeta/Art.33/FR.%2024/Hiperv%C3%ADnculo%20al%20Programa%20de%20Auditorias/42%20Tesoreria.pdf</t>
  </si>
  <si>
    <t>808402EE35F761C77C58CE8D83551F4A</t>
  </si>
  <si>
    <t>E.S.C.1/04/2020</t>
  </si>
  <si>
    <t>CONTRA-24/2020</t>
  </si>
  <si>
    <t>1.- Ambiente de Control 4, 2.- Evaluación de Riesgo 2, 3.- Actividades de Control 2, 4.- Información y Comunicación 2, 5.- Supervisión y Mejora 1</t>
  </si>
  <si>
    <t>https://sdnayarit.com/Acaponeta/Art.33/FR.%2024/2020/2%281%29/6Recomendaciones-Seguridad-Publica.pdf</t>
  </si>
  <si>
    <t>https://sdnayarit.com/Acaponeta/Art.33/FR.%2024/2020/3%281%29/40Cedula-Seguridad-Publica.pdf</t>
  </si>
  <si>
    <t>1.- Ambiente de Control 1.1 Instrúyase a quién corresponda y se capacite al personal sobre el contenido de los Códigos de Ética y de Conducta, así mismo, se establezca el compromiso de observar y cumplir con dicha disposición. 1.2 Establescanse lineamientos para documentar las posibles violaciones a los valores éticos. 1.3 Elaborese medios para recibir denuncias de posibles violaciones a los valores éticos. 1.4 Revicese y analicese junto con el personal de la Dependencia el Reglamento Interno y en su caso gestiónese ante H. Cabildo la modificación o elección del mismo.2.-Evaluación de Riesgos 2.1 Establecer lineamientos para realización en equipo dl Programa Operativo Anual 2.2 Evalúese los riesgos que pudieran materializarse y afectar negativamente el cumplimiento de los objetivos y metas establecidas. 3.- Actividades de Control 3.1 Revisece y analicese junto con el personal de la dependdencia los manuales de organización y de procedimiento y en su caso elaborarlos y actualizarlos. 3.2 Establezcanse lineamientos de seguridad para los sistemas informativos y de comunicación, que establezcan claves  de acceso a los sistemas, programas, datos, detectores y defensas contra accesos no autorizados y antivirus. 4.- Información y Comunicación 4.1 Elaborense lineamientos para la observación y generación de la información tanto interna como externa. 4.2 Instruyase a quién corresponda a la elaboración un formato de reporte mediante el cual se informe al titular el estado que guarda la dependencia en cuestion de recursos humanos materiales y financieros de dicha dirección. 5.- Supervisión y Mejora 5.1 Elaborese un programa de acciones y seguimientos a las problemáticas detectadas en las evaluaciones internas trimestrales, que se realizan a las actividades programadas.</t>
  </si>
  <si>
    <t>C. Edgar Martínez Mendez, Director de Seguridad Pública Municipal</t>
  </si>
  <si>
    <t>https://sdnayarit.com/Acaponeta/Art.33/FR.%2024/Hiperv%C3%ADnculo%20al%20Programa%20de%20Auditorias/43%20Seguridad-Publica.pdf</t>
  </si>
  <si>
    <t>AAF01D72CBC2D6AA47945681C790618C</t>
  </si>
  <si>
    <t>E.S.C.1/03/2020</t>
  </si>
  <si>
    <t>CONTRA-23/2020</t>
  </si>
  <si>
    <t>Ing. Julio César Montes Vizcarra Director de Obra Pública y Bienestar</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</si>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</sst>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4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24.65625" customWidth="true" bestFit="true"/>
    <col min="7" max="7" width="15.0" customWidth="true" bestFit="true"/>
    <col min="8" max="8" width="19.757812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151.140625" customWidth="true" bestFit="true"/>
    <col min="15" max="15" width="255.0" customWidth="true" bestFit="true"/>
    <col min="16" max="16" width="255.0" customWidth="true" bestFit="true"/>
    <col min="17" max="17" width="117.62890625" customWidth="true" bestFit="true"/>
    <col min="18" max="18" width="117.62890625" customWidth="true" bestFit="true"/>
    <col min="19" max="19" width="255.0" customWidth="true" bestFit="true"/>
    <col min="20" max="20" width="126.7265625" customWidth="true" bestFit="true"/>
    <col min="21" max="21" width="103.30078125" customWidth="true" bestFit="true"/>
    <col min="22" max="22" width="255.0" customWidth="true" bestFit="true"/>
    <col min="23" max="23" width="83.73046875" customWidth="true" bestFit="true"/>
    <col min="24" max="24" width="43.84765625" customWidth="true" bestFit="true"/>
    <col min="25" max="25" width="77.43359375" customWidth="true" bestFit="true"/>
    <col min="26" max="26" width="82.3125" customWidth="true" bestFit="true"/>
    <col min="27" max="27" width="144.39453125" customWidth="true" bestFit="true"/>
    <col min="28" max="28" width="73.1796875" customWidth="true" bestFit="true"/>
    <col min="29" max="29" width="44.71484375" customWidth="true" bestFit="true"/>
    <col min="30" max="30" width="20.015625" customWidth="true" bestFit="true"/>
    <col min="31" max="31" width="49.796875" customWidth="true" bestFit="true"/>
    <col min="1" max="1" width="3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85</v>
      </c>
      <c r="M8" t="s" s="4">
        <v>85</v>
      </c>
      <c r="N8" t="s" s="4">
        <v>86</v>
      </c>
      <c r="O8" t="s" s="4">
        <v>87</v>
      </c>
      <c r="P8" t="s" s="4">
        <v>88</v>
      </c>
      <c r="Q8" t="s" s="4">
        <v>89</v>
      </c>
      <c r="R8" t="s" s="4">
        <v>89</v>
      </c>
      <c r="S8" t="s" s="4">
        <v>90</v>
      </c>
      <c r="T8" t="s" s="4">
        <v>91</v>
      </c>
      <c r="U8" t="s" s="4">
        <v>92</v>
      </c>
      <c r="V8" t="s" s="4">
        <v>93</v>
      </c>
      <c r="W8" t="s" s="4">
        <v>94</v>
      </c>
      <c r="X8" t="s" s="4">
        <v>90</v>
      </c>
      <c r="Y8" t="s" s="4">
        <v>95</v>
      </c>
      <c r="Z8" t="s" s="4">
        <v>95</v>
      </c>
      <c r="AA8" t="s" s="4">
        <v>96</v>
      </c>
      <c r="AB8" t="s" s="4">
        <v>83</v>
      </c>
      <c r="AC8" t="s" s="4">
        <v>78</v>
      </c>
      <c r="AD8" t="s" s="4">
        <v>78</v>
      </c>
      <c r="AE8" t="s" s="4">
        <v>95</v>
      </c>
    </row>
    <row r="9" ht="45.0" customHeight="true">
      <c r="A9" t="s" s="4">
        <v>97</v>
      </c>
      <c r="B9" t="s" s="4">
        <v>76</v>
      </c>
      <c r="C9" t="s" s="4">
        <v>77</v>
      </c>
      <c r="D9" t="s" s="4">
        <v>78</v>
      </c>
      <c r="E9" t="s" s="4">
        <v>76</v>
      </c>
      <c r="F9" t="s" s="4">
        <v>95</v>
      </c>
      <c r="G9" t="s" s="4">
        <v>80</v>
      </c>
      <c r="H9" t="s" s="4">
        <v>98</v>
      </c>
      <c r="I9" t="s" s="4">
        <v>99</v>
      </c>
      <c r="J9" t="s" s="4">
        <v>83</v>
      </c>
      <c r="K9" t="s" s="4">
        <v>100</v>
      </c>
      <c r="L9" t="s" s="4">
        <v>101</v>
      </c>
      <c r="M9" t="s" s="4">
        <v>101</v>
      </c>
      <c r="N9" t="s" s="4">
        <v>86</v>
      </c>
      <c r="O9" t="s" s="4">
        <v>102</v>
      </c>
      <c r="P9" t="s" s="4">
        <v>88</v>
      </c>
      <c r="Q9" t="s" s="4">
        <v>103</v>
      </c>
      <c r="R9" t="s" s="4">
        <v>103</v>
      </c>
      <c r="S9" t="s" s="4">
        <v>90</v>
      </c>
      <c r="T9" t="s" s="4">
        <v>104</v>
      </c>
      <c r="U9" t="s" s="4">
        <v>105</v>
      </c>
      <c r="V9" t="s" s="4">
        <v>93</v>
      </c>
      <c r="W9" t="s" s="4">
        <v>106</v>
      </c>
      <c r="X9" t="s" s="4">
        <v>90</v>
      </c>
      <c r="Y9" t="s" s="4">
        <v>95</v>
      </c>
      <c r="Z9" t="s" s="4">
        <v>95</v>
      </c>
      <c r="AA9" t="s" s="4">
        <v>95</v>
      </c>
      <c r="AB9" t="s" s="4">
        <v>83</v>
      </c>
      <c r="AC9" t="s" s="4">
        <v>78</v>
      </c>
      <c r="AD9" t="s" s="4">
        <v>78</v>
      </c>
      <c r="AE9" t="s" s="4">
        <v>95</v>
      </c>
    </row>
    <row r="10" ht="45.0" customHeight="true">
      <c r="A10" t="s" s="4">
        <v>107</v>
      </c>
      <c r="B10" t="s" s="4">
        <v>76</v>
      </c>
      <c r="C10" t="s" s="4">
        <v>77</v>
      </c>
      <c r="D10" t="s" s="4">
        <v>78</v>
      </c>
      <c r="E10" t="s" s="4">
        <v>76</v>
      </c>
      <c r="F10" t="s" s="4">
        <v>108</v>
      </c>
      <c r="G10" t="s" s="4">
        <v>80</v>
      </c>
      <c r="H10" t="s" s="4">
        <v>81</v>
      </c>
      <c r="I10" t="s" s="4">
        <v>109</v>
      </c>
      <c r="J10" t="s" s="4">
        <v>83</v>
      </c>
      <c r="K10" t="s" s="4">
        <v>110</v>
      </c>
      <c r="L10" t="s" s="4">
        <v>111</v>
      </c>
      <c r="M10" t="s" s="4">
        <v>111</v>
      </c>
      <c r="N10" t="s" s="4">
        <v>86</v>
      </c>
      <c r="O10" t="s" s="4">
        <v>112</v>
      </c>
      <c r="P10" t="s" s="4">
        <v>113</v>
      </c>
      <c r="Q10" t="s" s="4">
        <v>114</v>
      </c>
      <c r="R10" t="s" s="4">
        <v>114</v>
      </c>
      <c r="S10" t="s" s="4">
        <v>90</v>
      </c>
      <c r="T10" t="s" s="4">
        <v>115</v>
      </c>
      <c r="U10" t="s" s="4">
        <v>116</v>
      </c>
      <c r="V10" t="s" s="4">
        <v>93</v>
      </c>
      <c r="W10" t="s" s="4">
        <v>117</v>
      </c>
      <c r="X10" t="s" s="4">
        <v>90</v>
      </c>
      <c r="Y10" t="s" s="4">
        <v>95</v>
      </c>
      <c r="Z10" t="s" s="4">
        <v>95</v>
      </c>
      <c r="AA10" t="s" s="4">
        <v>118</v>
      </c>
      <c r="AB10" t="s" s="4">
        <v>83</v>
      </c>
      <c r="AC10" t="s" s="4">
        <v>78</v>
      </c>
      <c r="AD10" t="s" s="4">
        <v>78</v>
      </c>
      <c r="AE10" t="s" s="4">
        <v>95</v>
      </c>
    </row>
    <row r="11" ht="45.0" customHeight="true">
      <c r="A11" t="s" s="4">
        <v>119</v>
      </c>
      <c r="B11" t="s" s="4">
        <v>76</v>
      </c>
      <c r="C11" t="s" s="4">
        <v>77</v>
      </c>
      <c r="D11" t="s" s="4">
        <v>78</v>
      </c>
      <c r="E11" t="s" s="4">
        <v>76</v>
      </c>
      <c r="F11" t="s" s="4">
        <v>108</v>
      </c>
      <c r="G11" t="s" s="4">
        <v>80</v>
      </c>
      <c r="H11" t="s" s="4">
        <v>81</v>
      </c>
      <c r="I11" t="s" s="4">
        <v>120</v>
      </c>
      <c r="J11" t="s" s="4">
        <v>83</v>
      </c>
      <c r="K11" t="s" s="4">
        <v>121</v>
      </c>
      <c r="L11" t="s" s="4">
        <v>101</v>
      </c>
      <c r="M11" t="s" s="4">
        <v>101</v>
      </c>
      <c r="N11" t="s" s="4">
        <v>86</v>
      </c>
      <c r="O11" t="s" s="4">
        <v>112</v>
      </c>
      <c r="P11" t="s" s="4">
        <v>113</v>
      </c>
      <c r="Q11" t="s" s="4">
        <v>122</v>
      </c>
      <c r="R11" t="s" s="4">
        <v>122</v>
      </c>
      <c r="S11" t="s" s="4">
        <v>90</v>
      </c>
      <c r="T11" t="s" s="4">
        <v>123</v>
      </c>
      <c r="U11" t="s" s="4">
        <v>124</v>
      </c>
      <c r="V11" t="s" s="4">
        <v>93</v>
      </c>
      <c r="W11" t="s" s="4">
        <v>125</v>
      </c>
      <c r="X11" t="s" s="4">
        <v>90</v>
      </c>
      <c r="Y11" t="s" s="4">
        <v>95</v>
      </c>
      <c r="Z11" t="s" s="4">
        <v>95</v>
      </c>
      <c r="AA11" t="s" s="4">
        <v>126</v>
      </c>
      <c r="AB11" t="s" s="4">
        <v>83</v>
      </c>
      <c r="AC11" t="s" s="4">
        <v>78</v>
      </c>
      <c r="AD11" t="s" s="4">
        <v>78</v>
      </c>
      <c r="AE11" t="s" s="4">
        <v>95</v>
      </c>
    </row>
    <row r="12" ht="45.0" customHeight="true">
      <c r="A12" t="s" s="4">
        <v>127</v>
      </c>
      <c r="B12" t="s" s="4">
        <v>76</v>
      </c>
      <c r="C12" t="s" s="4">
        <v>77</v>
      </c>
      <c r="D12" t="s" s="4">
        <v>78</v>
      </c>
      <c r="E12" t="s" s="4">
        <v>76</v>
      </c>
      <c r="F12" t="s" s="4">
        <v>128</v>
      </c>
      <c r="G12" t="s" s="4">
        <v>80</v>
      </c>
      <c r="H12" t="s" s="4">
        <v>81</v>
      </c>
      <c r="I12" t="s" s="4">
        <v>129</v>
      </c>
      <c r="J12" t="s" s="4">
        <v>83</v>
      </c>
      <c r="K12" t="s" s="4">
        <v>130</v>
      </c>
      <c r="L12" t="s" s="4">
        <v>131</v>
      </c>
      <c r="M12" t="s" s="4">
        <v>131</v>
      </c>
      <c r="N12" t="s" s="4">
        <v>86</v>
      </c>
      <c r="O12" t="s" s="4">
        <v>112</v>
      </c>
      <c r="P12" t="s" s="4">
        <v>113</v>
      </c>
      <c r="Q12" t="s" s="4">
        <v>132</v>
      </c>
      <c r="R12" t="s" s="4">
        <v>132</v>
      </c>
      <c r="S12" t="s" s="4">
        <v>90</v>
      </c>
      <c r="T12" t="s" s="4">
        <v>95</v>
      </c>
      <c r="U12" t="s" s="4">
        <v>95</v>
      </c>
      <c r="V12" t="s" s="4">
        <v>93</v>
      </c>
      <c r="W12" t="s" s="4">
        <v>133</v>
      </c>
      <c r="X12" t="s" s="4">
        <v>90</v>
      </c>
      <c r="Y12" t="s" s="4">
        <v>95</v>
      </c>
      <c r="Z12" t="s" s="4">
        <v>95</v>
      </c>
      <c r="AA12" t="s" s="4">
        <v>134</v>
      </c>
      <c r="AB12" t="s" s="4">
        <v>83</v>
      </c>
      <c r="AC12" t="s" s="4">
        <v>78</v>
      </c>
      <c r="AD12" t="s" s="4">
        <v>78</v>
      </c>
      <c r="AE12" t="s" s="4">
        <v>95</v>
      </c>
    </row>
    <row r="13" ht="45.0" customHeight="true">
      <c r="A13" t="s" s="4">
        <v>135</v>
      </c>
      <c r="B13" t="s" s="4">
        <v>76</v>
      </c>
      <c r="C13" t="s" s="4">
        <v>77</v>
      </c>
      <c r="D13" t="s" s="4">
        <v>78</v>
      </c>
      <c r="E13" t="s" s="4">
        <v>76</v>
      </c>
      <c r="F13" t="s" s="4">
        <v>136</v>
      </c>
      <c r="G13" t="s" s="4">
        <v>80</v>
      </c>
      <c r="H13" t="s" s="4">
        <v>81</v>
      </c>
      <c r="I13" t="s" s="4">
        <v>137</v>
      </c>
      <c r="J13" t="s" s="4">
        <v>83</v>
      </c>
      <c r="K13" t="s" s="4">
        <v>138</v>
      </c>
      <c r="L13" t="s" s="4">
        <v>139</v>
      </c>
      <c r="M13" t="s" s="4">
        <v>139</v>
      </c>
      <c r="N13" t="s" s="4">
        <v>86</v>
      </c>
      <c r="O13" t="s" s="4">
        <v>112</v>
      </c>
      <c r="P13" t="s" s="4">
        <v>113</v>
      </c>
      <c r="Q13" t="s" s="4">
        <v>140</v>
      </c>
      <c r="R13" t="s" s="4">
        <v>140</v>
      </c>
      <c r="S13" t="s" s="4">
        <v>90</v>
      </c>
      <c r="T13" t="s" s="4">
        <v>141</v>
      </c>
      <c r="U13" t="s" s="4">
        <v>142</v>
      </c>
      <c r="V13" t="s" s="4">
        <v>93</v>
      </c>
      <c r="W13" t="s" s="4">
        <v>143</v>
      </c>
      <c r="X13" t="s" s="4">
        <v>90</v>
      </c>
      <c r="Y13" t="s" s="4">
        <v>95</v>
      </c>
      <c r="Z13" t="s" s="4">
        <v>95</v>
      </c>
      <c r="AA13" t="s" s="4">
        <v>144</v>
      </c>
      <c r="AB13" t="s" s="4">
        <v>83</v>
      </c>
      <c r="AC13" t="s" s="4">
        <v>78</v>
      </c>
      <c r="AD13" t="s" s="4">
        <v>78</v>
      </c>
      <c r="AE13" t="s" s="4">
        <v>95</v>
      </c>
    </row>
    <row r="14" ht="45.0" customHeight="true">
      <c r="A14" t="s" s="4">
        <v>145</v>
      </c>
      <c r="B14" t="s" s="4">
        <v>76</v>
      </c>
      <c r="C14" t="s" s="4">
        <v>77</v>
      </c>
      <c r="D14" t="s" s="4">
        <v>78</v>
      </c>
      <c r="E14" t="s" s="4">
        <v>76</v>
      </c>
      <c r="F14" t="s" s="4">
        <v>108</v>
      </c>
      <c r="G14" t="s" s="4">
        <v>80</v>
      </c>
      <c r="H14" t="s" s="4">
        <v>81</v>
      </c>
      <c r="I14" t="s" s="4">
        <v>146</v>
      </c>
      <c r="J14" t="s" s="4">
        <v>83</v>
      </c>
      <c r="K14" t="s" s="4">
        <v>147</v>
      </c>
      <c r="L14" t="s" s="4">
        <v>148</v>
      </c>
      <c r="M14" t="s" s="4">
        <v>148</v>
      </c>
      <c r="N14" t="s" s="4">
        <v>86</v>
      </c>
      <c r="O14" t="s" s="4">
        <v>149</v>
      </c>
      <c r="P14" t="s" s="4">
        <v>150</v>
      </c>
      <c r="Q14" t="s" s="4">
        <v>151</v>
      </c>
      <c r="R14" t="s" s="4">
        <v>151</v>
      </c>
      <c r="S14" t="s" s="4">
        <v>90</v>
      </c>
      <c r="T14" t="s" s="4">
        <v>152</v>
      </c>
      <c r="U14" t="s" s="4">
        <v>153</v>
      </c>
      <c r="V14" t="s" s="4">
        <v>93</v>
      </c>
      <c r="W14" t="s" s="4">
        <v>154</v>
      </c>
      <c r="X14" t="s" s="4">
        <v>90</v>
      </c>
      <c r="Y14" t="s" s="4">
        <v>95</v>
      </c>
      <c r="Z14" t="s" s="4">
        <v>95</v>
      </c>
      <c r="AA14" t="s" s="4">
        <v>155</v>
      </c>
      <c r="AB14" t="s" s="4">
        <v>83</v>
      </c>
      <c r="AC14" t="s" s="4">
        <v>78</v>
      </c>
      <c r="AD14" t="s" s="4">
        <v>78</v>
      </c>
      <c r="AE14" t="s" s="4">
        <v>95</v>
      </c>
    </row>
    <row r="15" ht="45.0" customHeight="true">
      <c r="A15" t="s" s="4">
        <v>156</v>
      </c>
      <c r="B15" t="s" s="4">
        <v>76</v>
      </c>
      <c r="C15" t="s" s="4">
        <v>77</v>
      </c>
      <c r="D15" t="s" s="4">
        <v>78</v>
      </c>
      <c r="E15" t="s" s="4">
        <v>76</v>
      </c>
      <c r="F15" t="s" s="4">
        <v>108</v>
      </c>
      <c r="G15" t="s" s="4">
        <v>80</v>
      </c>
      <c r="H15" t="s" s="4">
        <v>81</v>
      </c>
      <c r="I15" t="s" s="4">
        <v>157</v>
      </c>
      <c r="J15" t="s" s="4">
        <v>83</v>
      </c>
      <c r="K15" t="s" s="4">
        <v>158</v>
      </c>
      <c r="L15" t="s" s="4">
        <v>159</v>
      </c>
      <c r="M15" t="s" s="4">
        <v>159</v>
      </c>
      <c r="N15" t="s" s="4">
        <v>86</v>
      </c>
      <c r="O15" t="s" s="4">
        <v>112</v>
      </c>
      <c r="P15" t="s" s="4">
        <v>113</v>
      </c>
      <c r="Q15" t="s" s="4">
        <v>160</v>
      </c>
      <c r="R15" t="s" s="4">
        <v>160</v>
      </c>
      <c r="S15" t="s" s="4">
        <v>90</v>
      </c>
      <c r="T15" t="s" s="4">
        <v>161</v>
      </c>
      <c r="U15" t="s" s="4">
        <v>162</v>
      </c>
      <c r="V15" t="s" s="4">
        <v>93</v>
      </c>
      <c r="W15" t="s" s="4">
        <v>163</v>
      </c>
      <c r="X15" t="s" s="4">
        <v>90</v>
      </c>
      <c r="Y15" t="s" s="4">
        <v>95</v>
      </c>
      <c r="Z15" t="s" s="4">
        <v>95</v>
      </c>
      <c r="AA15" t="s" s="4">
        <v>164</v>
      </c>
      <c r="AB15" t="s" s="4">
        <v>83</v>
      </c>
      <c r="AC15" t="s" s="4">
        <v>78</v>
      </c>
      <c r="AD15" t="s" s="4">
        <v>78</v>
      </c>
      <c r="AE15" t="s" s="4">
        <v>95</v>
      </c>
    </row>
    <row r="16" ht="45.0" customHeight="true">
      <c r="A16" t="s" s="4">
        <v>165</v>
      </c>
      <c r="B16" t="s" s="4">
        <v>76</v>
      </c>
      <c r="C16" t="s" s="4">
        <v>166</v>
      </c>
      <c r="D16" t="s" s="4">
        <v>167</v>
      </c>
      <c r="E16" t="s" s="4">
        <v>76</v>
      </c>
      <c r="F16" t="s" s="4">
        <v>95</v>
      </c>
      <c r="G16" t="s" s="4">
        <v>95</v>
      </c>
      <c r="H16" t="s" s="4">
        <v>95</v>
      </c>
      <c r="I16" t="s" s="4">
        <v>95</v>
      </c>
      <c r="J16" t="s" s="4">
        <v>95</v>
      </c>
      <c r="K16" t="s" s="4">
        <v>95</v>
      </c>
      <c r="L16" t="s" s="4">
        <v>95</v>
      </c>
      <c r="M16" t="s" s="4">
        <v>95</v>
      </c>
      <c r="N16" t="s" s="4">
        <v>95</v>
      </c>
      <c r="O16" t="s" s="4">
        <v>95</v>
      </c>
      <c r="P16" t="s" s="4">
        <v>95</v>
      </c>
      <c r="Q16" t="s" s="4">
        <v>95</v>
      </c>
      <c r="R16" t="s" s="4">
        <v>95</v>
      </c>
      <c r="S16" t="s" s="4">
        <v>95</v>
      </c>
      <c r="T16" t="s" s="4">
        <v>95</v>
      </c>
      <c r="U16" t="s" s="4">
        <v>95</v>
      </c>
      <c r="V16" t="s" s="4">
        <v>95</v>
      </c>
      <c r="W16" t="s" s="4">
        <v>95</v>
      </c>
      <c r="X16" t="s" s="4">
        <v>95</v>
      </c>
      <c r="Y16" t="s" s="4">
        <v>95</v>
      </c>
      <c r="Z16" t="s" s="4">
        <v>95</v>
      </c>
      <c r="AA16" t="s" s="4">
        <v>95</v>
      </c>
      <c r="AB16" t="s" s="4">
        <v>168</v>
      </c>
      <c r="AC16" t="s" s="4">
        <v>167</v>
      </c>
      <c r="AD16" t="s" s="4">
        <v>167</v>
      </c>
      <c r="AE16" t="s" s="4">
        <v>169</v>
      </c>
    </row>
    <row r="17" ht="45.0" customHeight="true">
      <c r="A17" t="s" s="4">
        <v>170</v>
      </c>
      <c r="B17" t="s" s="4">
        <v>76</v>
      </c>
      <c r="C17" t="s" s="4">
        <v>171</v>
      </c>
      <c r="D17" t="s" s="4">
        <v>172</v>
      </c>
      <c r="E17" t="s" s="4">
        <v>76</v>
      </c>
      <c r="F17" t="s" s="4">
        <v>95</v>
      </c>
      <c r="G17" t="s" s="4">
        <v>80</v>
      </c>
      <c r="H17" t="s" s="4">
        <v>81</v>
      </c>
      <c r="I17" t="s" s="4">
        <v>173</v>
      </c>
      <c r="J17" t="s" s="4">
        <v>83</v>
      </c>
      <c r="K17" t="s" s="4">
        <v>174</v>
      </c>
      <c r="L17" t="s" s="4">
        <v>175</v>
      </c>
      <c r="M17" t="s" s="4">
        <v>175</v>
      </c>
      <c r="N17" t="s" s="4">
        <v>86</v>
      </c>
      <c r="O17" t="s" s="4">
        <v>176</v>
      </c>
      <c r="P17" t="s" s="4">
        <v>150</v>
      </c>
      <c r="Q17" t="s" s="4">
        <v>95</v>
      </c>
      <c r="R17" t="s" s="4">
        <v>95</v>
      </c>
      <c r="S17" t="s" s="4">
        <v>177</v>
      </c>
      <c r="T17" t="s" s="4">
        <v>95</v>
      </c>
      <c r="U17" t="s" s="4">
        <v>95</v>
      </c>
      <c r="V17" t="s" s="4">
        <v>178</v>
      </c>
      <c r="W17" t="s" s="4">
        <v>179</v>
      </c>
      <c r="X17" t="s" s="4">
        <v>90</v>
      </c>
      <c r="Y17" t="s" s="4">
        <v>95</v>
      </c>
      <c r="Z17" t="s" s="4">
        <v>90</v>
      </c>
      <c r="AA17" t="s" s="4">
        <v>95</v>
      </c>
      <c r="AB17" t="s" s="4">
        <v>83</v>
      </c>
      <c r="AC17" t="s" s="4">
        <v>172</v>
      </c>
      <c r="AD17" t="s" s="4">
        <v>172</v>
      </c>
      <c r="AE17" t="s" s="4">
        <v>95</v>
      </c>
    </row>
    <row r="18" ht="45.0" customHeight="true">
      <c r="A18" t="s" s="4">
        <v>180</v>
      </c>
      <c r="B18" t="s" s="4">
        <v>76</v>
      </c>
      <c r="C18" t="s" s="4">
        <v>171</v>
      </c>
      <c r="D18" t="s" s="4">
        <v>172</v>
      </c>
      <c r="E18" t="s" s="4">
        <v>76</v>
      </c>
      <c r="F18" t="s" s="4">
        <v>95</v>
      </c>
      <c r="G18" t="s" s="4">
        <v>80</v>
      </c>
      <c r="H18" t="s" s="4">
        <v>81</v>
      </c>
      <c r="I18" t="s" s="4">
        <v>181</v>
      </c>
      <c r="J18" t="s" s="4">
        <v>83</v>
      </c>
      <c r="K18" t="s" s="4">
        <v>182</v>
      </c>
      <c r="L18" t="s" s="4">
        <v>183</v>
      </c>
      <c r="M18" t="s" s="4">
        <v>183</v>
      </c>
      <c r="N18" t="s" s="4">
        <v>86</v>
      </c>
      <c r="O18" t="s" s="4">
        <v>149</v>
      </c>
      <c r="P18" t="s" s="4">
        <v>150</v>
      </c>
      <c r="Q18" t="s" s="4">
        <v>95</v>
      </c>
      <c r="R18" t="s" s="4">
        <v>95</v>
      </c>
      <c r="S18" t="s" s="4">
        <v>184</v>
      </c>
      <c r="T18" t="s" s="4">
        <v>95</v>
      </c>
      <c r="U18" t="s" s="4">
        <v>95</v>
      </c>
      <c r="V18" t="s" s="4">
        <v>184</v>
      </c>
      <c r="W18" t="s" s="4">
        <v>185</v>
      </c>
      <c r="X18" t="s" s="4">
        <v>90</v>
      </c>
      <c r="Y18" t="s" s="4">
        <v>95</v>
      </c>
      <c r="Z18" t="s" s="4">
        <v>6</v>
      </c>
      <c r="AA18" t="s" s="4">
        <v>186</v>
      </c>
      <c r="AB18" t="s" s="4">
        <v>83</v>
      </c>
      <c r="AC18" t="s" s="4">
        <v>172</v>
      </c>
      <c r="AD18" t="s" s="4">
        <v>172</v>
      </c>
      <c r="AE18" t="s" s="4">
        <v>95</v>
      </c>
    </row>
    <row r="19" ht="45.0" customHeight="true">
      <c r="A19" t="s" s="4">
        <v>187</v>
      </c>
      <c r="B19" t="s" s="4">
        <v>76</v>
      </c>
      <c r="C19" t="s" s="4">
        <v>171</v>
      </c>
      <c r="D19" t="s" s="4">
        <v>172</v>
      </c>
      <c r="E19" t="s" s="4">
        <v>76</v>
      </c>
      <c r="F19" t="s" s="4">
        <v>95</v>
      </c>
      <c r="G19" t="s" s="4">
        <v>80</v>
      </c>
      <c r="H19" t="s" s="4">
        <v>98</v>
      </c>
      <c r="I19" t="s" s="4">
        <v>188</v>
      </c>
      <c r="J19" t="s" s="4">
        <v>83</v>
      </c>
      <c r="K19" t="s" s="4">
        <v>189</v>
      </c>
      <c r="L19" t="s" s="4">
        <v>190</v>
      </c>
      <c r="M19" t="s" s="4">
        <v>190</v>
      </c>
      <c r="N19" t="s" s="4">
        <v>86</v>
      </c>
      <c r="O19" t="s" s="4">
        <v>102</v>
      </c>
      <c r="P19" t="s" s="4">
        <v>88</v>
      </c>
      <c r="Q19" t="s" s="4">
        <v>191</v>
      </c>
      <c r="R19" t="s" s="4">
        <v>191</v>
      </c>
      <c r="S19" t="s" s="4">
        <v>192</v>
      </c>
      <c r="T19" t="s" s="4">
        <v>95</v>
      </c>
      <c r="U19" t="s" s="4">
        <v>193</v>
      </c>
      <c r="V19" t="s" s="4">
        <v>192</v>
      </c>
      <c r="W19" t="s" s="4">
        <v>194</v>
      </c>
      <c r="X19" t="s" s="4">
        <v>90</v>
      </c>
      <c r="Y19" t="s" s="4">
        <v>95</v>
      </c>
      <c r="Z19" t="s" s="4">
        <v>6</v>
      </c>
      <c r="AA19" t="s" s="4">
        <v>95</v>
      </c>
      <c r="AB19" t="s" s="4">
        <v>83</v>
      </c>
      <c r="AC19" t="s" s="4">
        <v>172</v>
      </c>
      <c r="AD19" t="s" s="4">
        <v>172</v>
      </c>
      <c r="AE19" t="s" s="4">
        <v>95</v>
      </c>
    </row>
    <row r="20" ht="45.0" customHeight="true">
      <c r="A20" t="s" s="4">
        <v>195</v>
      </c>
      <c r="B20" t="s" s="4">
        <v>76</v>
      </c>
      <c r="C20" t="s" s="4">
        <v>171</v>
      </c>
      <c r="D20" t="s" s="4">
        <v>172</v>
      </c>
      <c r="E20" t="s" s="4">
        <v>76</v>
      </c>
      <c r="F20" t="s" s="4">
        <v>95</v>
      </c>
      <c r="G20" t="s" s="4">
        <v>80</v>
      </c>
      <c r="H20" t="s" s="4">
        <v>81</v>
      </c>
      <c r="I20" t="s" s="4">
        <v>82</v>
      </c>
      <c r="J20" t="s" s="4">
        <v>83</v>
      </c>
      <c r="K20" t="s" s="4">
        <v>84</v>
      </c>
      <c r="L20" t="s" s="4">
        <v>85</v>
      </c>
      <c r="M20" t="s" s="4">
        <v>85</v>
      </c>
      <c r="N20" t="s" s="4">
        <v>86</v>
      </c>
      <c r="O20" t="s" s="4">
        <v>87</v>
      </c>
      <c r="P20" t="s" s="4">
        <v>88</v>
      </c>
      <c r="Q20" t="s" s="4">
        <v>196</v>
      </c>
      <c r="R20" t="s" s="4">
        <v>196</v>
      </c>
      <c r="S20" t="s" s="4">
        <v>90</v>
      </c>
      <c r="T20" t="s" s="4">
        <v>197</v>
      </c>
      <c r="U20" t="s" s="4">
        <v>198</v>
      </c>
      <c r="V20" t="s" s="4">
        <v>95</v>
      </c>
      <c r="W20" t="s" s="4">
        <v>94</v>
      </c>
      <c r="X20" t="s" s="4">
        <v>90</v>
      </c>
      <c r="Y20" t="s" s="4">
        <v>95</v>
      </c>
      <c r="Z20" t="s" s="4">
        <v>90</v>
      </c>
      <c r="AA20" t="s" s="4">
        <v>95</v>
      </c>
      <c r="AB20" t="s" s="4">
        <v>83</v>
      </c>
      <c r="AC20" t="s" s="4">
        <v>172</v>
      </c>
      <c r="AD20" t="s" s="4">
        <v>172</v>
      </c>
      <c r="AE20" t="s" s="4">
        <v>95</v>
      </c>
    </row>
    <row r="21" ht="45.0" customHeight="true">
      <c r="A21" t="s" s="4">
        <v>199</v>
      </c>
      <c r="B21" t="s" s="4">
        <v>76</v>
      </c>
      <c r="C21" t="s" s="4">
        <v>171</v>
      </c>
      <c r="D21" t="s" s="4">
        <v>172</v>
      </c>
      <c r="E21" t="s" s="4">
        <v>76</v>
      </c>
      <c r="F21" t="s" s="4">
        <v>200</v>
      </c>
      <c r="G21" t="s" s="4">
        <v>80</v>
      </c>
      <c r="H21" t="s" s="4">
        <v>81</v>
      </c>
      <c r="I21" t="s" s="4">
        <v>201</v>
      </c>
      <c r="J21" t="s" s="4">
        <v>83</v>
      </c>
      <c r="K21" t="s" s="4">
        <v>202</v>
      </c>
      <c r="L21" t="s" s="4">
        <v>203</v>
      </c>
      <c r="M21" t="s" s="4">
        <v>203</v>
      </c>
      <c r="N21" t="s" s="4">
        <v>86</v>
      </c>
      <c r="O21" t="s" s="4">
        <v>112</v>
      </c>
      <c r="P21" t="s" s="4">
        <v>113</v>
      </c>
      <c r="Q21" t="s" s="4">
        <v>204</v>
      </c>
      <c r="R21" t="s" s="4">
        <v>204</v>
      </c>
      <c r="S21" t="s" s="4">
        <v>205</v>
      </c>
      <c r="T21" t="s" s="4">
        <v>206</v>
      </c>
      <c r="U21" t="s" s="4">
        <v>207</v>
      </c>
      <c r="V21" t="s" s="4">
        <v>95</v>
      </c>
      <c r="W21" t="s" s="4">
        <v>208</v>
      </c>
      <c r="X21" t="s" s="4">
        <v>90</v>
      </c>
      <c r="Y21" t="s" s="4">
        <v>95</v>
      </c>
      <c r="Z21" t="s" s="4">
        <v>90</v>
      </c>
      <c r="AA21" t="s" s="4">
        <v>209</v>
      </c>
      <c r="AB21" t="s" s="4">
        <v>83</v>
      </c>
      <c r="AC21" t="s" s="4">
        <v>172</v>
      </c>
      <c r="AD21" t="s" s="4">
        <v>172</v>
      </c>
      <c r="AE21" t="s" s="4">
        <v>95</v>
      </c>
    </row>
    <row r="22" ht="45.0" customHeight="true">
      <c r="A22" t="s" s="4">
        <v>210</v>
      </c>
      <c r="B22" t="s" s="4">
        <v>76</v>
      </c>
      <c r="C22" t="s" s="4">
        <v>171</v>
      </c>
      <c r="D22" t="s" s="4">
        <v>172</v>
      </c>
      <c r="E22" t="s" s="4">
        <v>76</v>
      </c>
      <c r="F22" t="s" s="4">
        <v>95</v>
      </c>
      <c r="G22" t="s" s="4">
        <v>80</v>
      </c>
      <c r="H22" t="s" s="4">
        <v>81</v>
      </c>
      <c r="I22" t="s" s="4">
        <v>99</v>
      </c>
      <c r="J22" t="s" s="4">
        <v>83</v>
      </c>
      <c r="K22" t="s" s="4">
        <v>211</v>
      </c>
      <c r="L22" t="s" s="4">
        <v>212</v>
      </c>
      <c r="M22" t="s" s="4">
        <v>212</v>
      </c>
      <c r="N22" t="s" s="4">
        <v>86</v>
      </c>
      <c r="O22" t="s" s="4">
        <v>112</v>
      </c>
      <c r="P22" t="s" s="4">
        <v>113</v>
      </c>
      <c r="Q22" t="s" s="4">
        <v>95</v>
      </c>
      <c r="R22" t="s" s="4">
        <v>95</v>
      </c>
      <c r="S22" t="s" s="4">
        <v>90</v>
      </c>
      <c r="T22" t="s" s="4">
        <v>95</v>
      </c>
      <c r="U22" t="s" s="4">
        <v>95</v>
      </c>
      <c r="V22" t="s" s="4">
        <v>95</v>
      </c>
      <c r="W22" t="s" s="4">
        <v>213</v>
      </c>
      <c r="X22" t="s" s="4">
        <v>90</v>
      </c>
      <c r="Y22" t="s" s="4">
        <v>95</v>
      </c>
      <c r="Z22" t="s" s="4">
        <v>90</v>
      </c>
      <c r="AA22" t="s" s="4">
        <v>95</v>
      </c>
      <c r="AB22" t="s" s="4">
        <v>83</v>
      </c>
      <c r="AC22" t="s" s="4">
        <v>172</v>
      </c>
      <c r="AD22" t="s" s="4">
        <v>172</v>
      </c>
      <c r="AE22" t="s" s="4">
        <v>95</v>
      </c>
    </row>
    <row r="23" ht="45.0" customHeight="true">
      <c r="A23" t="s" s="4">
        <v>214</v>
      </c>
      <c r="B23" t="s" s="4">
        <v>76</v>
      </c>
      <c r="C23" t="s" s="4">
        <v>171</v>
      </c>
      <c r="D23" t="s" s="4">
        <v>172</v>
      </c>
      <c r="E23" t="s" s="4">
        <v>76</v>
      </c>
      <c r="F23" t="s" s="4">
        <v>95</v>
      </c>
      <c r="G23" t="s" s="4">
        <v>80</v>
      </c>
      <c r="H23" t="s" s="4">
        <v>81</v>
      </c>
      <c r="I23" t="s" s="4">
        <v>157</v>
      </c>
      <c r="J23" t="s" s="4">
        <v>83</v>
      </c>
      <c r="K23" t="s" s="4">
        <v>158</v>
      </c>
      <c r="L23" t="s" s="4">
        <v>215</v>
      </c>
      <c r="M23" t="s" s="4">
        <v>215</v>
      </c>
      <c r="N23" t="s" s="4">
        <v>86</v>
      </c>
      <c r="O23" t="s" s="4">
        <v>112</v>
      </c>
      <c r="P23" t="s" s="4">
        <v>113</v>
      </c>
      <c r="Q23" t="s" s="4">
        <v>95</v>
      </c>
      <c r="R23" t="s" s="4">
        <v>95</v>
      </c>
      <c r="S23" t="s" s="4">
        <v>90</v>
      </c>
      <c r="T23" t="s" s="4">
        <v>95</v>
      </c>
      <c r="U23" t="s" s="4">
        <v>95</v>
      </c>
      <c r="V23" t="s" s="4">
        <v>95</v>
      </c>
      <c r="W23" t="s" s="4">
        <v>216</v>
      </c>
      <c r="X23" t="s" s="4">
        <v>90</v>
      </c>
      <c r="Y23" t="s" s="4">
        <v>95</v>
      </c>
      <c r="Z23" t="s" s="4">
        <v>90</v>
      </c>
      <c r="AA23" t="s" s="4">
        <v>95</v>
      </c>
      <c r="AB23" t="s" s="4">
        <v>83</v>
      </c>
      <c r="AC23" t="s" s="4">
        <v>172</v>
      </c>
      <c r="AD23" t="s" s="4">
        <v>172</v>
      </c>
      <c r="AE23" t="s" s="4">
        <v>95</v>
      </c>
    </row>
    <row r="24" ht="45.0" customHeight="true">
      <c r="A24" t="s" s="4">
        <v>217</v>
      </c>
      <c r="B24" t="s" s="4">
        <v>76</v>
      </c>
      <c r="C24" t="s" s="4">
        <v>171</v>
      </c>
      <c r="D24" t="s" s="4">
        <v>172</v>
      </c>
      <c r="E24" t="s" s="4">
        <v>76</v>
      </c>
      <c r="F24" t="s" s="4">
        <v>95</v>
      </c>
      <c r="G24" t="s" s="4">
        <v>80</v>
      </c>
      <c r="H24" t="s" s="4">
        <v>81</v>
      </c>
      <c r="I24" t="s" s="4">
        <v>109</v>
      </c>
      <c r="J24" t="s" s="4">
        <v>83</v>
      </c>
      <c r="K24" t="s" s="4">
        <v>110</v>
      </c>
      <c r="L24" t="s" s="4">
        <v>218</v>
      </c>
      <c r="M24" t="s" s="4">
        <v>218</v>
      </c>
      <c r="N24" t="s" s="4">
        <v>86</v>
      </c>
      <c r="O24" t="s" s="4">
        <v>112</v>
      </c>
      <c r="P24" t="s" s="4">
        <v>113</v>
      </c>
      <c r="Q24" t="s" s="4">
        <v>95</v>
      </c>
      <c r="R24" t="s" s="4">
        <v>95</v>
      </c>
      <c r="S24" t="s" s="4">
        <v>90</v>
      </c>
      <c r="T24" t="s" s="4">
        <v>95</v>
      </c>
      <c r="U24" t="s" s="4">
        <v>95</v>
      </c>
      <c r="V24" t="s" s="4">
        <v>95</v>
      </c>
      <c r="W24" t="s" s="4">
        <v>219</v>
      </c>
      <c r="X24" t="s" s="4">
        <v>90</v>
      </c>
      <c r="Y24" t="s" s="4">
        <v>95</v>
      </c>
      <c r="Z24" t="s" s="4">
        <v>90</v>
      </c>
      <c r="AA24" t="s" s="4">
        <v>95</v>
      </c>
      <c r="AB24" t="s" s="4">
        <v>83</v>
      </c>
      <c r="AC24" t="s" s="4">
        <v>172</v>
      </c>
      <c r="AD24" t="s" s="4">
        <v>172</v>
      </c>
      <c r="AE24" t="s" s="4">
        <v>95</v>
      </c>
    </row>
    <row r="25" ht="45.0" customHeight="true">
      <c r="A25" t="s" s="4">
        <v>220</v>
      </c>
      <c r="B25" t="s" s="4">
        <v>76</v>
      </c>
      <c r="C25" t="s" s="4">
        <v>171</v>
      </c>
      <c r="D25" t="s" s="4">
        <v>172</v>
      </c>
      <c r="E25" t="s" s="4">
        <v>76</v>
      </c>
      <c r="F25" t="s" s="4">
        <v>95</v>
      </c>
      <c r="G25" t="s" s="4">
        <v>80</v>
      </c>
      <c r="H25" t="s" s="4">
        <v>81</v>
      </c>
      <c r="I25" t="s" s="4">
        <v>120</v>
      </c>
      <c r="J25" t="s" s="4">
        <v>83</v>
      </c>
      <c r="K25" t="s" s="4">
        <v>121</v>
      </c>
      <c r="L25" t="s" s="4">
        <v>212</v>
      </c>
      <c r="M25" t="s" s="4">
        <v>212</v>
      </c>
      <c r="N25" t="s" s="4">
        <v>86</v>
      </c>
      <c r="O25" t="s" s="4">
        <v>112</v>
      </c>
      <c r="P25" t="s" s="4">
        <v>113</v>
      </c>
      <c r="Q25" t="s" s="4">
        <v>95</v>
      </c>
      <c r="R25" t="s" s="4">
        <v>95</v>
      </c>
      <c r="S25" t="s" s="4">
        <v>90</v>
      </c>
      <c r="T25" t="s" s="4">
        <v>95</v>
      </c>
      <c r="U25" t="s" s="4">
        <v>95</v>
      </c>
      <c r="V25" t="s" s="4">
        <v>95</v>
      </c>
      <c r="W25" t="s" s="4">
        <v>221</v>
      </c>
      <c r="X25" t="s" s="4">
        <v>90</v>
      </c>
      <c r="Y25" t="s" s="4">
        <v>95</v>
      </c>
      <c r="Z25" t="s" s="4">
        <v>90</v>
      </c>
      <c r="AA25" t="s" s="4">
        <v>95</v>
      </c>
      <c r="AB25" t="s" s="4">
        <v>83</v>
      </c>
      <c r="AC25" t="s" s="4">
        <v>172</v>
      </c>
      <c r="AD25" t="s" s="4">
        <v>172</v>
      </c>
      <c r="AE25" t="s" s="4">
        <v>95</v>
      </c>
    </row>
    <row r="26" ht="45.0" customHeight="true">
      <c r="A26" t="s" s="4">
        <v>222</v>
      </c>
      <c r="B26" t="s" s="4">
        <v>76</v>
      </c>
      <c r="C26" t="s" s="4">
        <v>171</v>
      </c>
      <c r="D26" t="s" s="4">
        <v>172</v>
      </c>
      <c r="E26" t="s" s="4">
        <v>76</v>
      </c>
      <c r="F26" t="s" s="4">
        <v>223</v>
      </c>
      <c r="G26" t="s" s="4">
        <v>80</v>
      </c>
      <c r="H26" t="s" s="4">
        <v>81</v>
      </c>
      <c r="I26" t="s" s="4">
        <v>224</v>
      </c>
      <c r="J26" t="s" s="4">
        <v>83</v>
      </c>
      <c r="K26" t="s" s="4">
        <v>225</v>
      </c>
      <c r="L26" t="s" s="4">
        <v>226</v>
      </c>
      <c r="M26" t="s" s="4">
        <v>226</v>
      </c>
      <c r="N26" t="s" s="4">
        <v>86</v>
      </c>
      <c r="O26" t="s" s="4">
        <v>112</v>
      </c>
      <c r="P26" t="s" s="4">
        <v>113</v>
      </c>
      <c r="Q26" t="s" s="4">
        <v>227</v>
      </c>
      <c r="R26" t="s" s="4">
        <v>227</v>
      </c>
      <c r="S26" t="s" s="4">
        <v>205</v>
      </c>
      <c r="T26" t="s" s="4">
        <v>228</v>
      </c>
      <c r="U26" t="s" s="4">
        <v>229</v>
      </c>
      <c r="V26" t="s" s="4">
        <v>95</v>
      </c>
      <c r="W26" t="s" s="4">
        <v>230</v>
      </c>
      <c r="X26" t="s" s="4">
        <v>90</v>
      </c>
      <c r="Y26" t="s" s="4">
        <v>95</v>
      </c>
      <c r="Z26" t="s" s="4">
        <v>90</v>
      </c>
      <c r="AA26" t="s" s="4">
        <v>95</v>
      </c>
      <c r="AB26" t="s" s="4">
        <v>83</v>
      </c>
      <c r="AC26" t="s" s="4">
        <v>172</v>
      </c>
      <c r="AD26" t="s" s="4">
        <v>172</v>
      </c>
      <c r="AE26" t="s" s="4">
        <v>95</v>
      </c>
    </row>
    <row r="27" ht="45.0" customHeight="true">
      <c r="A27" t="s" s="4">
        <v>231</v>
      </c>
      <c r="B27" t="s" s="4">
        <v>76</v>
      </c>
      <c r="C27" t="s" s="4">
        <v>171</v>
      </c>
      <c r="D27" t="s" s="4">
        <v>172</v>
      </c>
      <c r="E27" t="s" s="4">
        <v>76</v>
      </c>
      <c r="F27" t="s" s="4">
        <v>232</v>
      </c>
      <c r="G27" t="s" s="4">
        <v>80</v>
      </c>
      <c r="H27" t="s" s="4">
        <v>81</v>
      </c>
      <c r="I27" t="s" s="4">
        <v>233</v>
      </c>
      <c r="J27" t="s" s="4">
        <v>83</v>
      </c>
      <c r="K27" t="s" s="4">
        <v>234</v>
      </c>
      <c r="L27" t="s" s="4">
        <v>235</v>
      </c>
      <c r="M27" t="s" s="4">
        <v>235</v>
      </c>
      <c r="N27" t="s" s="4">
        <v>86</v>
      </c>
      <c r="O27" t="s" s="4">
        <v>236</v>
      </c>
      <c r="P27" t="s" s="4">
        <v>113</v>
      </c>
      <c r="Q27" t="s" s="4">
        <v>237</v>
      </c>
      <c r="R27" t="s" s="4">
        <v>237</v>
      </c>
      <c r="S27" t="s" s="4">
        <v>238</v>
      </c>
      <c r="T27" t="s" s="4">
        <v>239</v>
      </c>
      <c r="U27" t="s" s="4">
        <v>240</v>
      </c>
      <c r="V27" t="s" s="4">
        <v>241</v>
      </c>
      <c r="W27" t="s" s="4">
        <v>242</v>
      </c>
      <c r="X27" t="s" s="4">
        <v>90</v>
      </c>
      <c r="Y27" t="s" s="4">
        <v>95</v>
      </c>
      <c r="Z27" t="s" s="4">
        <v>90</v>
      </c>
      <c r="AA27" t="s" s="4">
        <v>243</v>
      </c>
      <c r="AB27" t="s" s="4">
        <v>83</v>
      </c>
      <c r="AC27" t="s" s="4">
        <v>172</v>
      </c>
      <c r="AD27" t="s" s="4">
        <v>172</v>
      </c>
      <c r="AE27" t="s" s="4">
        <v>95</v>
      </c>
    </row>
    <row r="28" ht="45.0" customHeight="true">
      <c r="A28" t="s" s="4">
        <v>244</v>
      </c>
      <c r="B28" t="s" s="4">
        <v>76</v>
      </c>
      <c r="C28" t="s" s="4">
        <v>171</v>
      </c>
      <c r="D28" t="s" s="4">
        <v>172</v>
      </c>
      <c r="E28" t="s" s="4">
        <v>76</v>
      </c>
      <c r="F28" t="s" s="4">
        <v>245</v>
      </c>
      <c r="G28" t="s" s="4">
        <v>80</v>
      </c>
      <c r="H28" t="s" s="4">
        <v>81</v>
      </c>
      <c r="I28" t="s" s="4">
        <v>246</v>
      </c>
      <c r="J28" t="s" s="4">
        <v>83</v>
      </c>
      <c r="K28" t="s" s="4">
        <v>247</v>
      </c>
      <c r="L28" t="s" s="4">
        <v>248</v>
      </c>
      <c r="M28" t="s" s="4">
        <v>248</v>
      </c>
      <c r="N28" t="s" s="4">
        <v>86</v>
      </c>
      <c r="O28" t="s" s="4">
        <v>236</v>
      </c>
      <c r="P28" t="s" s="4">
        <v>113</v>
      </c>
      <c r="Q28" t="s" s="4">
        <v>249</v>
      </c>
      <c r="R28" t="s" s="4">
        <v>249</v>
      </c>
      <c r="S28" t="s" s="4">
        <v>238</v>
      </c>
      <c r="T28" t="s" s="4">
        <v>250</v>
      </c>
      <c r="U28" t="s" s="4">
        <v>251</v>
      </c>
      <c r="V28" t="s" s="4">
        <v>252</v>
      </c>
      <c r="W28" t="s" s="4">
        <v>253</v>
      </c>
      <c r="X28" t="s" s="4">
        <v>90</v>
      </c>
      <c r="Y28" t="s" s="4">
        <v>95</v>
      </c>
      <c r="Z28" t="s" s="4">
        <v>90</v>
      </c>
      <c r="AA28" t="s" s="4">
        <v>254</v>
      </c>
      <c r="AB28" t="s" s="4">
        <v>83</v>
      </c>
      <c r="AC28" t="s" s="4">
        <v>172</v>
      </c>
      <c r="AD28" t="s" s="4">
        <v>172</v>
      </c>
      <c r="AE28" t="s" s="4">
        <v>95</v>
      </c>
    </row>
    <row r="29" ht="45.0" customHeight="true">
      <c r="A29" t="s" s="4">
        <v>255</v>
      </c>
      <c r="B29" t="s" s="4">
        <v>76</v>
      </c>
      <c r="C29" t="s" s="4">
        <v>171</v>
      </c>
      <c r="D29" t="s" s="4">
        <v>172</v>
      </c>
      <c r="E29" t="s" s="4">
        <v>76</v>
      </c>
      <c r="F29" t="s" s="4">
        <v>256</v>
      </c>
      <c r="G29" t="s" s="4">
        <v>80</v>
      </c>
      <c r="H29" t="s" s="4">
        <v>81</v>
      </c>
      <c r="I29" t="s" s="4">
        <v>146</v>
      </c>
      <c r="J29" t="s" s="4">
        <v>83</v>
      </c>
      <c r="K29" t="s" s="4">
        <v>147</v>
      </c>
      <c r="L29" t="s" s="4">
        <v>148</v>
      </c>
      <c r="M29" t="s" s="4">
        <v>148</v>
      </c>
      <c r="N29" t="s" s="4">
        <v>86</v>
      </c>
      <c r="O29" t="s" s="4">
        <v>236</v>
      </c>
      <c r="P29" t="s" s="4">
        <v>113</v>
      </c>
      <c r="Q29" t="s" s="4">
        <v>257</v>
      </c>
      <c r="R29" t="s" s="4">
        <v>257</v>
      </c>
      <c r="S29" t="s" s="4">
        <v>205</v>
      </c>
      <c r="T29" t="s" s="4">
        <v>258</v>
      </c>
      <c r="U29" t="s" s="4">
        <v>259</v>
      </c>
      <c r="V29" t="s" s="4">
        <v>95</v>
      </c>
      <c r="W29" t="s" s="4">
        <v>260</v>
      </c>
      <c r="X29" t="s" s="4">
        <v>90</v>
      </c>
      <c r="Y29" t="s" s="4">
        <v>95</v>
      </c>
      <c r="Z29" t="s" s="4">
        <v>90</v>
      </c>
      <c r="AA29" t="s" s="4">
        <v>261</v>
      </c>
      <c r="AB29" t="s" s="4">
        <v>83</v>
      </c>
      <c r="AC29" t="s" s="4">
        <v>172</v>
      </c>
      <c r="AD29" t="s" s="4">
        <v>172</v>
      </c>
      <c r="AE29" t="s" s="4">
        <v>95</v>
      </c>
    </row>
    <row r="30" ht="45.0" customHeight="true">
      <c r="A30" t="s" s="4">
        <v>262</v>
      </c>
      <c r="B30" t="s" s="4">
        <v>76</v>
      </c>
      <c r="C30" t="s" s="4">
        <v>171</v>
      </c>
      <c r="D30" t="s" s="4">
        <v>172</v>
      </c>
      <c r="E30" t="s" s="4">
        <v>76</v>
      </c>
      <c r="F30" t="s" s="4">
        <v>95</v>
      </c>
      <c r="G30" t="s" s="4">
        <v>80</v>
      </c>
      <c r="H30" t="s" s="4">
        <v>81</v>
      </c>
      <c r="I30" t="s" s="4">
        <v>129</v>
      </c>
      <c r="J30" t="s" s="4">
        <v>83</v>
      </c>
      <c r="K30" t="s" s="4">
        <v>130</v>
      </c>
      <c r="L30" t="s" s="4">
        <v>131</v>
      </c>
      <c r="M30" t="s" s="4">
        <v>131</v>
      </c>
      <c r="N30" t="s" s="4">
        <v>86</v>
      </c>
      <c r="O30" t="s" s="4">
        <v>112</v>
      </c>
      <c r="P30" t="s" s="4">
        <v>113</v>
      </c>
      <c r="Q30" t="s" s="4">
        <v>95</v>
      </c>
      <c r="R30" t="s" s="4">
        <v>95</v>
      </c>
      <c r="S30" t="s" s="4">
        <v>90</v>
      </c>
      <c r="T30" t="s" s="4">
        <v>95</v>
      </c>
      <c r="U30" t="s" s="4">
        <v>95</v>
      </c>
      <c r="V30" t="s" s="4">
        <v>95</v>
      </c>
      <c r="W30" t="s" s="4">
        <v>133</v>
      </c>
      <c r="X30" t="s" s="4">
        <v>90</v>
      </c>
      <c r="Y30" t="s" s="4">
        <v>95</v>
      </c>
      <c r="Z30" t="s" s="4">
        <v>90</v>
      </c>
      <c r="AA30" t="s" s="4">
        <v>95</v>
      </c>
      <c r="AB30" t="s" s="4">
        <v>83</v>
      </c>
      <c r="AC30" t="s" s="4">
        <v>172</v>
      </c>
      <c r="AD30" t="s" s="4">
        <v>172</v>
      </c>
      <c r="AE30" t="s" s="4">
        <v>95</v>
      </c>
    </row>
    <row r="31" ht="45.0" customHeight="true">
      <c r="A31" t="s" s="4">
        <v>263</v>
      </c>
      <c r="B31" t="s" s="4">
        <v>76</v>
      </c>
      <c r="C31" t="s" s="4">
        <v>171</v>
      </c>
      <c r="D31" t="s" s="4">
        <v>172</v>
      </c>
      <c r="E31" t="s" s="4">
        <v>76</v>
      </c>
      <c r="F31" t="s" s="4">
        <v>95</v>
      </c>
      <c r="G31" t="s" s="4">
        <v>80</v>
      </c>
      <c r="H31" t="s" s="4">
        <v>81</v>
      </c>
      <c r="I31" t="s" s="4">
        <v>264</v>
      </c>
      <c r="J31" t="s" s="4">
        <v>83</v>
      </c>
      <c r="K31" t="s" s="4">
        <v>265</v>
      </c>
      <c r="L31" t="s" s="4">
        <v>266</v>
      </c>
      <c r="M31" t="s" s="4">
        <v>266</v>
      </c>
      <c r="N31" t="s" s="4">
        <v>86</v>
      </c>
      <c r="O31" t="s" s="4">
        <v>112</v>
      </c>
      <c r="P31" t="s" s="4">
        <v>113</v>
      </c>
      <c r="Q31" t="s" s="4">
        <v>95</v>
      </c>
      <c r="R31" t="s" s="4">
        <v>95</v>
      </c>
      <c r="S31" t="s" s="4">
        <v>90</v>
      </c>
      <c r="T31" t="s" s="4">
        <v>95</v>
      </c>
      <c r="U31" t="s" s="4">
        <v>95</v>
      </c>
      <c r="V31" t="s" s="4">
        <v>95</v>
      </c>
      <c r="W31" t="s" s="4">
        <v>267</v>
      </c>
      <c r="X31" t="s" s="4">
        <v>90</v>
      </c>
      <c r="Y31" t="s" s="4">
        <v>95</v>
      </c>
      <c r="Z31" t="s" s="4">
        <v>90</v>
      </c>
      <c r="AA31" t="s" s="4">
        <v>95</v>
      </c>
      <c r="AB31" t="s" s="4">
        <v>83</v>
      </c>
      <c r="AC31" t="s" s="4">
        <v>172</v>
      </c>
      <c r="AD31" t="s" s="4">
        <v>172</v>
      </c>
      <c r="AE31" t="s" s="4">
        <v>95</v>
      </c>
    </row>
    <row r="32" ht="45.0" customHeight="true">
      <c r="A32" t="s" s="4">
        <v>268</v>
      </c>
      <c r="B32" t="s" s="4">
        <v>76</v>
      </c>
      <c r="C32" t="s" s="4">
        <v>171</v>
      </c>
      <c r="D32" t="s" s="4">
        <v>172</v>
      </c>
      <c r="E32" t="s" s="4">
        <v>76</v>
      </c>
      <c r="F32" t="s" s="4">
        <v>200</v>
      </c>
      <c r="G32" t="s" s="4">
        <v>80</v>
      </c>
      <c r="H32" t="s" s="4">
        <v>81</v>
      </c>
      <c r="I32" t="s" s="4">
        <v>269</v>
      </c>
      <c r="J32" t="s" s="4">
        <v>83</v>
      </c>
      <c r="K32" t="s" s="4">
        <v>270</v>
      </c>
      <c r="L32" t="s" s="4">
        <v>271</v>
      </c>
      <c r="M32" t="s" s="4">
        <v>271</v>
      </c>
      <c r="N32" t="s" s="4">
        <v>86</v>
      </c>
      <c r="O32" t="s" s="4">
        <v>112</v>
      </c>
      <c r="P32" t="s" s="4">
        <v>113</v>
      </c>
      <c r="Q32" t="s" s="4">
        <v>272</v>
      </c>
      <c r="R32" t="s" s="4">
        <v>272</v>
      </c>
      <c r="S32" t="s" s="4">
        <v>238</v>
      </c>
      <c r="T32" t="s" s="4">
        <v>273</v>
      </c>
      <c r="U32" t="s" s="4">
        <v>274</v>
      </c>
      <c r="V32" t="s" s="4">
        <v>275</v>
      </c>
      <c r="W32" t="s" s="4">
        <v>276</v>
      </c>
      <c r="X32" t="s" s="4">
        <v>90</v>
      </c>
      <c r="Y32" t="s" s="4">
        <v>95</v>
      </c>
      <c r="Z32" t="s" s="4">
        <v>90</v>
      </c>
      <c r="AA32" t="s" s="4">
        <v>277</v>
      </c>
      <c r="AB32" t="s" s="4">
        <v>83</v>
      </c>
      <c r="AC32" t="s" s="4">
        <v>172</v>
      </c>
      <c r="AD32" t="s" s="4">
        <v>172</v>
      </c>
      <c r="AE32" t="s" s="4">
        <v>95</v>
      </c>
    </row>
    <row r="33" ht="45.0" customHeight="true">
      <c r="A33" t="s" s="4">
        <v>278</v>
      </c>
      <c r="B33" t="s" s="4">
        <v>76</v>
      </c>
      <c r="C33" t="s" s="4">
        <v>279</v>
      </c>
      <c r="D33" t="s" s="4">
        <v>280</v>
      </c>
      <c r="E33" t="s" s="4">
        <v>76</v>
      </c>
      <c r="F33" t="s" s="4">
        <v>281</v>
      </c>
      <c r="G33" t="s" s="4">
        <v>80</v>
      </c>
      <c r="H33" t="s" s="4">
        <v>80</v>
      </c>
      <c r="I33" t="s" s="4">
        <v>282</v>
      </c>
      <c r="J33" t="s" s="4">
        <v>83</v>
      </c>
      <c r="K33" t="s" s="4">
        <v>283</v>
      </c>
      <c r="L33" t="s" s="4">
        <v>283</v>
      </c>
      <c r="M33" t="s" s="4">
        <v>283</v>
      </c>
      <c r="N33" t="s" s="4">
        <v>284</v>
      </c>
      <c r="O33" t="s" s="4">
        <v>285</v>
      </c>
      <c r="P33" t="s" s="4">
        <v>286</v>
      </c>
      <c r="Q33" t="s" s="4">
        <v>95</v>
      </c>
      <c r="R33" t="s" s="4">
        <v>95</v>
      </c>
      <c r="S33" t="s" s="4">
        <v>95</v>
      </c>
      <c r="T33" t="s" s="4">
        <v>95</v>
      </c>
      <c r="U33" t="s" s="4">
        <v>95</v>
      </c>
      <c r="V33" t="s" s="4">
        <v>95</v>
      </c>
      <c r="W33" t="s" s="4">
        <v>287</v>
      </c>
      <c r="X33" t="s" s="4">
        <v>90</v>
      </c>
      <c r="Y33" t="s" s="4">
        <v>95</v>
      </c>
      <c r="Z33" t="s" s="4">
        <v>90</v>
      </c>
      <c r="AA33" t="s" s="4">
        <v>288</v>
      </c>
      <c r="AB33" t="s" s="4">
        <v>83</v>
      </c>
      <c r="AC33" t="s" s="4">
        <v>280</v>
      </c>
      <c r="AD33" t="s" s="4">
        <v>280</v>
      </c>
      <c r="AE33" t="s" s="4">
        <v>289</v>
      </c>
    </row>
    <row r="34" ht="45.0" customHeight="true">
      <c r="A34" t="s" s="4">
        <v>290</v>
      </c>
      <c r="B34" t="s" s="4">
        <v>76</v>
      </c>
      <c r="C34" t="s" s="4">
        <v>279</v>
      </c>
      <c r="D34" t="s" s="4">
        <v>280</v>
      </c>
      <c r="E34" t="s" s="4">
        <v>76</v>
      </c>
      <c r="F34" t="s" s="4">
        <v>281</v>
      </c>
      <c r="G34" t="s" s="4">
        <v>80</v>
      </c>
      <c r="H34" t="s" s="4">
        <v>80</v>
      </c>
      <c r="I34" t="s" s="4">
        <v>291</v>
      </c>
      <c r="J34" t="s" s="4">
        <v>83</v>
      </c>
      <c r="K34" t="s" s="4">
        <v>292</v>
      </c>
      <c r="L34" t="s" s="4">
        <v>292</v>
      </c>
      <c r="M34" t="s" s="4">
        <v>292</v>
      </c>
      <c r="N34" t="s" s="4">
        <v>293</v>
      </c>
      <c r="O34" t="s" s="4">
        <v>285</v>
      </c>
      <c r="P34" t="s" s="4">
        <v>286</v>
      </c>
      <c r="Q34" t="s" s="4">
        <v>294</v>
      </c>
      <c r="R34" t="s" s="4">
        <v>294</v>
      </c>
      <c r="S34" t="s" s="4">
        <v>95</v>
      </c>
      <c r="T34" t="s" s="4">
        <v>95</v>
      </c>
      <c r="U34" t="s" s="4">
        <v>95</v>
      </c>
      <c r="V34" t="s" s="4">
        <v>95</v>
      </c>
      <c r="W34" t="s" s="4">
        <v>295</v>
      </c>
      <c r="X34" t="s" s="4">
        <v>90</v>
      </c>
      <c r="Y34" t="s" s="4">
        <v>95</v>
      </c>
      <c r="Z34" t="s" s="4">
        <v>90</v>
      </c>
      <c r="AA34" t="s" s="4">
        <v>296</v>
      </c>
      <c r="AB34" t="s" s="4">
        <v>83</v>
      </c>
      <c r="AC34" t="s" s="4">
        <v>280</v>
      </c>
      <c r="AD34" t="s" s="4">
        <v>280</v>
      </c>
      <c r="AE34" t="s" s="4">
        <v>289</v>
      </c>
    </row>
    <row r="35" ht="45.0" customHeight="true">
      <c r="A35" t="s" s="4">
        <v>297</v>
      </c>
      <c r="B35" t="s" s="4">
        <v>76</v>
      </c>
      <c r="C35" t="s" s="4">
        <v>279</v>
      </c>
      <c r="D35" t="s" s="4">
        <v>280</v>
      </c>
      <c r="E35" t="s" s="4">
        <v>76</v>
      </c>
      <c r="F35" t="s" s="4">
        <v>281</v>
      </c>
      <c r="G35" t="s" s="4">
        <v>80</v>
      </c>
      <c r="H35" t="s" s="4">
        <v>80</v>
      </c>
      <c r="I35" t="s" s="4">
        <v>298</v>
      </c>
      <c r="J35" t="s" s="4">
        <v>83</v>
      </c>
      <c r="K35" t="s" s="4">
        <v>299</v>
      </c>
      <c r="L35" t="s" s="4">
        <v>299</v>
      </c>
      <c r="M35" t="s" s="4">
        <v>299</v>
      </c>
      <c r="N35" t="s" s="4">
        <v>293</v>
      </c>
      <c r="O35" t="s" s="4">
        <v>285</v>
      </c>
      <c r="P35" t="s" s="4">
        <v>286</v>
      </c>
      <c r="Q35" t="s" s="4">
        <v>300</v>
      </c>
      <c r="R35" t="s" s="4">
        <v>300</v>
      </c>
      <c r="S35" t="s" s="4">
        <v>301</v>
      </c>
      <c r="T35" t="s" s="4">
        <v>302</v>
      </c>
      <c r="U35" t="s" s="4">
        <v>303</v>
      </c>
      <c r="V35" t="s" s="4">
        <v>304</v>
      </c>
      <c r="W35" t="s" s="4">
        <v>154</v>
      </c>
      <c r="X35" t="s" s="4">
        <v>90</v>
      </c>
      <c r="Y35" t="s" s="4">
        <v>95</v>
      </c>
      <c r="Z35" t="s" s="4">
        <v>90</v>
      </c>
      <c r="AA35" t="s" s="4">
        <v>305</v>
      </c>
      <c r="AB35" t="s" s="4">
        <v>83</v>
      </c>
      <c r="AC35" t="s" s="4">
        <v>280</v>
      </c>
      <c r="AD35" t="s" s="4">
        <v>280</v>
      </c>
      <c r="AE35" t="s" s="4">
        <v>95</v>
      </c>
    </row>
    <row r="36" ht="45.0" customHeight="true">
      <c r="A36" t="s" s="4">
        <v>306</v>
      </c>
      <c r="B36" t="s" s="4">
        <v>76</v>
      </c>
      <c r="C36" t="s" s="4">
        <v>279</v>
      </c>
      <c r="D36" t="s" s="4">
        <v>280</v>
      </c>
      <c r="E36" t="s" s="4">
        <v>76</v>
      </c>
      <c r="F36" t="s" s="4">
        <v>281</v>
      </c>
      <c r="G36" t="s" s="4">
        <v>80</v>
      </c>
      <c r="H36" t="s" s="4">
        <v>80</v>
      </c>
      <c r="I36" t="s" s="4">
        <v>307</v>
      </c>
      <c r="J36" t="s" s="4">
        <v>83</v>
      </c>
      <c r="K36" t="s" s="4">
        <v>308</v>
      </c>
      <c r="L36" t="s" s="4">
        <v>308</v>
      </c>
      <c r="M36" t="s" s="4">
        <v>308</v>
      </c>
      <c r="N36" t="s" s="4">
        <v>293</v>
      </c>
      <c r="O36" t="s" s="4">
        <v>285</v>
      </c>
      <c r="P36" t="s" s="4">
        <v>286</v>
      </c>
      <c r="Q36" t="s" s="4">
        <v>309</v>
      </c>
      <c r="R36" t="s" s="4">
        <v>309</v>
      </c>
      <c r="S36" t="s" s="4">
        <v>95</v>
      </c>
      <c r="T36" t="s" s="4">
        <v>95</v>
      </c>
      <c r="U36" t="s" s="4">
        <v>95</v>
      </c>
      <c r="V36" t="s" s="4">
        <v>95</v>
      </c>
      <c r="W36" t="s" s="4">
        <v>213</v>
      </c>
      <c r="X36" t="s" s="4">
        <v>90</v>
      </c>
      <c r="Y36" t="s" s="4">
        <v>95</v>
      </c>
      <c r="Z36" t="s" s="4">
        <v>90</v>
      </c>
      <c r="AA36" t="s" s="4">
        <v>310</v>
      </c>
      <c r="AB36" t="s" s="4">
        <v>83</v>
      </c>
      <c r="AC36" t="s" s="4">
        <v>280</v>
      </c>
      <c r="AD36" t="s" s="4">
        <v>280</v>
      </c>
      <c r="AE36" t="s" s="4">
        <v>289</v>
      </c>
    </row>
    <row r="37" ht="45.0" customHeight="true">
      <c r="A37" t="s" s="4">
        <v>311</v>
      </c>
      <c r="B37" t="s" s="4">
        <v>76</v>
      </c>
      <c r="C37" t="s" s="4">
        <v>279</v>
      </c>
      <c r="D37" t="s" s="4">
        <v>280</v>
      </c>
      <c r="E37" t="s" s="4">
        <v>76</v>
      </c>
      <c r="F37" t="s" s="4">
        <v>281</v>
      </c>
      <c r="G37" t="s" s="4">
        <v>80</v>
      </c>
      <c r="H37" t="s" s="4">
        <v>80</v>
      </c>
      <c r="I37" t="s" s="4">
        <v>312</v>
      </c>
      <c r="J37" t="s" s="4">
        <v>83</v>
      </c>
      <c r="K37" t="s" s="4">
        <v>313</v>
      </c>
      <c r="L37" t="s" s="4">
        <v>313</v>
      </c>
      <c r="M37" t="s" s="4">
        <v>313</v>
      </c>
      <c r="N37" t="s" s="4">
        <v>293</v>
      </c>
      <c r="O37" t="s" s="4">
        <v>285</v>
      </c>
      <c r="P37" t="s" s="4">
        <v>286</v>
      </c>
      <c r="Q37" t="s" s="4">
        <v>314</v>
      </c>
      <c r="R37" t="s" s="4">
        <v>314</v>
      </c>
      <c r="S37" t="s" s="4">
        <v>95</v>
      </c>
      <c r="T37" t="s" s="4">
        <v>95</v>
      </c>
      <c r="U37" t="s" s="4">
        <v>95</v>
      </c>
      <c r="V37" t="s" s="4">
        <v>95</v>
      </c>
      <c r="W37" t="s" s="4">
        <v>315</v>
      </c>
      <c r="X37" t="s" s="4">
        <v>90</v>
      </c>
      <c r="Y37" t="s" s="4">
        <v>95</v>
      </c>
      <c r="Z37" t="s" s="4">
        <v>90</v>
      </c>
      <c r="AA37" t="s" s="4">
        <v>316</v>
      </c>
      <c r="AB37" t="s" s="4">
        <v>83</v>
      </c>
      <c r="AC37" t="s" s="4">
        <v>280</v>
      </c>
      <c r="AD37" t="s" s="4">
        <v>280</v>
      </c>
      <c r="AE37" t="s" s="4">
        <v>289</v>
      </c>
    </row>
    <row r="38" ht="45.0" customHeight="true">
      <c r="A38" t="s" s="4">
        <v>317</v>
      </c>
      <c r="B38" t="s" s="4">
        <v>76</v>
      </c>
      <c r="C38" t="s" s="4">
        <v>279</v>
      </c>
      <c r="D38" t="s" s="4">
        <v>280</v>
      </c>
      <c r="E38" t="s" s="4">
        <v>76</v>
      </c>
      <c r="F38" t="s" s="4">
        <v>281</v>
      </c>
      <c r="G38" t="s" s="4">
        <v>80</v>
      </c>
      <c r="H38" t="s" s="4">
        <v>80</v>
      </c>
      <c r="I38" t="s" s="4">
        <v>318</v>
      </c>
      <c r="J38" t="s" s="4">
        <v>83</v>
      </c>
      <c r="K38" t="s" s="4">
        <v>319</v>
      </c>
      <c r="L38" t="s" s="4">
        <v>319</v>
      </c>
      <c r="M38" t="s" s="4">
        <v>319</v>
      </c>
      <c r="N38" t="s" s="4">
        <v>293</v>
      </c>
      <c r="O38" t="s" s="4">
        <v>285</v>
      </c>
      <c r="P38" t="s" s="4">
        <v>286</v>
      </c>
      <c r="Q38" t="s" s="4">
        <v>320</v>
      </c>
      <c r="R38" t="s" s="4">
        <v>320</v>
      </c>
      <c r="S38" t="s" s="4">
        <v>95</v>
      </c>
      <c r="T38" t="s" s="4">
        <v>95</v>
      </c>
      <c r="U38" t="s" s="4">
        <v>95</v>
      </c>
      <c r="V38" t="s" s="4">
        <v>95</v>
      </c>
      <c r="W38" t="s" s="4">
        <v>321</v>
      </c>
      <c r="X38" t="s" s="4">
        <v>90</v>
      </c>
      <c r="Y38" t="s" s="4">
        <v>95</v>
      </c>
      <c r="Z38" t="s" s="4">
        <v>90</v>
      </c>
      <c r="AA38" t="s" s="4">
        <v>322</v>
      </c>
      <c r="AB38" t="s" s="4">
        <v>83</v>
      </c>
      <c r="AC38" t="s" s="4">
        <v>280</v>
      </c>
      <c r="AD38" t="s" s="4">
        <v>280</v>
      </c>
      <c r="AE38" t="s" s="4">
        <v>289</v>
      </c>
    </row>
    <row r="39" ht="45.0" customHeight="true">
      <c r="A39" t="s" s="4">
        <v>323</v>
      </c>
      <c r="B39" t="s" s="4">
        <v>76</v>
      </c>
      <c r="C39" t="s" s="4">
        <v>279</v>
      </c>
      <c r="D39" t="s" s="4">
        <v>280</v>
      </c>
      <c r="E39" t="s" s="4">
        <v>76</v>
      </c>
      <c r="F39" t="s" s="4">
        <v>281</v>
      </c>
      <c r="G39" t="s" s="4">
        <v>80</v>
      </c>
      <c r="H39" t="s" s="4">
        <v>80</v>
      </c>
      <c r="I39" t="s" s="4">
        <v>324</v>
      </c>
      <c r="J39" t="s" s="4">
        <v>83</v>
      </c>
      <c r="K39" t="s" s="4">
        <v>325</v>
      </c>
      <c r="L39" t="s" s="4">
        <v>325</v>
      </c>
      <c r="M39" t="s" s="4">
        <v>325</v>
      </c>
      <c r="N39" t="s" s="4">
        <v>293</v>
      </c>
      <c r="O39" t="s" s="4">
        <v>285</v>
      </c>
      <c r="P39" t="s" s="4">
        <v>286</v>
      </c>
      <c r="Q39" t="s" s="4">
        <v>95</v>
      </c>
      <c r="R39" t="s" s="4">
        <v>95</v>
      </c>
      <c r="S39" t="s" s="4">
        <v>95</v>
      </c>
      <c r="T39" t="s" s="4">
        <v>95</v>
      </c>
      <c r="U39" t="s" s="4">
        <v>95</v>
      </c>
      <c r="V39" t="s" s="4">
        <v>95</v>
      </c>
      <c r="W39" t="s" s="4">
        <v>326</v>
      </c>
      <c r="X39" t="s" s="4">
        <v>90</v>
      </c>
      <c r="Y39" t="s" s="4">
        <v>95</v>
      </c>
      <c r="Z39" t="s" s="4">
        <v>90</v>
      </c>
      <c r="AA39" t="s" s="4">
        <v>95</v>
      </c>
      <c r="AB39" t="s" s="4">
        <v>83</v>
      </c>
      <c r="AC39" t="s" s="4">
        <v>280</v>
      </c>
      <c r="AD39" t="s" s="4">
        <v>280</v>
      </c>
      <c r="AE39" t="s" s="4">
        <v>289</v>
      </c>
    </row>
    <row r="40" ht="45.0" customHeight="true">
      <c r="A40" t="s" s="4">
        <v>327</v>
      </c>
      <c r="B40" t="s" s="4">
        <v>76</v>
      </c>
      <c r="C40" t="s" s="4">
        <v>279</v>
      </c>
      <c r="D40" t="s" s="4">
        <v>280</v>
      </c>
      <c r="E40" t="s" s="4">
        <v>76</v>
      </c>
      <c r="F40" t="s" s="4">
        <v>281</v>
      </c>
      <c r="G40" t="s" s="4">
        <v>80</v>
      </c>
      <c r="H40" t="s" s="4">
        <v>80</v>
      </c>
      <c r="I40" t="s" s="4">
        <v>328</v>
      </c>
      <c r="J40" t="s" s="4">
        <v>83</v>
      </c>
      <c r="K40" t="s" s="4">
        <v>329</v>
      </c>
      <c r="L40" t="s" s="4">
        <v>329</v>
      </c>
      <c r="M40" t="s" s="4">
        <v>329</v>
      </c>
      <c r="N40" t="s" s="4">
        <v>293</v>
      </c>
      <c r="O40" t="s" s="4">
        <v>285</v>
      </c>
      <c r="P40" t="s" s="4">
        <v>286</v>
      </c>
      <c r="Q40" t="s" s="4">
        <v>330</v>
      </c>
      <c r="R40" t="s" s="4">
        <v>330</v>
      </c>
      <c r="S40" t="s" s="4">
        <v>95</v>
      </c>
      <c r="T40" t="s" s="4">
        <v>95</v>
      </c>
      <c r="U40" t="s" s="4">
        <v>95</v>
      </c>
      <c r="V40" t="s" s="4">
        <v>95</v>
      </c>
      <c r="W40" t="s" s="4">
        <v>331</v>
      </c>
      <c r="X40" t="s" s="4">
        <v>90</v>
      </c>
      <c r="Y40" t="s" s="4">
        <v>95</v>
      </c>
      <c r="Z40" t="s" s="4">
        <v>90</v>
      </c>
      <c r="AA40" t="s" s="4">
        <v>332</v>
      </c>
      <c r="AB40" t="s" s="4">
        <v>83</v>
      </c>
      <c r="AC40" t="s" s="4">
        <v>280</v>
      </c>
      <c r="AD40" t="s" s="4">
        <v>280</v>
      </c>
      <c r="AE40" t="s" s="4">
        <v>289</v>
      </c>
    </row>
    <row r="41" ht="45.0" customHeight="true">
      <c r="A41" t="s" s="4">
        <v>333</v>
      </c>
      <c r="B41" t="s" s="4">
        <v>76</v>
      </c>
      <c r="C41" t="s" s="4">
        <v>279</v>
      </c>
      <c r="D41" t="s" s="4">
        <v>280</v>
      </c>
      <c r="E41" t="s" s="4">
        <v>76</v>
      </c>
      <c r="F41" t="s" s="4">
        <v>281</v>
      </c>
      <c r="G41" t="s" s="4">
        <v>80</v>
      </c>
      <c r="H41" t="s" s="4">
        <v>80</v>
      </c>
      <c r="I41" t="s" s="4">
        <v>334</v>
      </c>
      <c r="J41" t="s" s="4">
        <v>83</v>
      </c>
      <c r="K41" t="s" s="4">
        <v>335</v>
      </c>
      <c r="L41" t="s" s="4">
        <v>335</v>
      </c>
      <c r="M41" t="s" s="4">
        <v>335</v>
      </c>
      <c r="N41" t="s" s="4">
        <v>293</v>
      </c>
      <c r="O41" t="s" s="4">
        <v>285</v>
      </c>
      <c r="P41" t="s" s="4">
        <v>286</v>
      </c>
      <c r="Q41" t="s" s="4">
        <v>336</v>
      </c>
      <c r="R41" t="s" s="4">
        <v>336</v>
      </c>
      <c r="S41" t="s" s="4">
        <v>95</v>
      </c>
      <c r="T41" t="s" s="4">
        <v>95</v>
      </c>
      <c r="U41" t="s" s="4">
        <v>95</v>
      </c>
      <c r="V41" t="s" s="4">
        <v>95</v>
      </c>
      <c r="W41" t="s" s="4">
        <v>133</v>
      </c>
      <c r="X41" t="s" s="4">
        <v>90</v>
      </c>
      <c r="Y41" t="s" s="4">
        <v>95</v>
      </c>
      <c r="Z41" t="s" s="4">
        <v>90</v>
      </c>
      <c r="AA41" t="s" s="4">
        <v>337</v>
      </c>
      <c r="AB41" t="s" s="4">
        <v>83</v>
      </c>
      <c r="AC41" t="s" s="4">
        <v>280</v>
      </c>
      <c r="AD41" t="s" s="4">
        <v>280</v>
      </c>
      <c r="AE41" t="s" s="4">
        <v>289</v>
      </c>
    </row>
    <row r="42" ht="45.0" customHeight="true">
      <c r="A42" t="s" s="4">
        <v>338</v>
      </c>
      <c r="B42" t="s" s="4">
        <v>76</v>
      </c>
      <c r="C42" t="s" s="4">
        <v>279</v>
      </c>
      <c r="D42" t="s" s="4">
        <v>280</v>
      </c>
      <c r="E42" t="s" s="4">
        <v>76</v>
      </c>
      <c r="F42" t="s" s="4">
        <v>281</v>
      </c>
      <c r="G42" t="s" s="4">
        <v>80</v>
      </c>
      <c r="H42" t="s" s="4">
        <v>80</v>
      </c>
      <c r="I42" t="s" s="4">
        <v>339</v>
      </c>
      <c r="J42" t="s" s="4">
        <v>83</v>
      </c>
      <c r="K42" t="s" s="4">
        <v>340</v>
      </c>
      <c r="L42" t="s" s="4">
        <v>340</v>
      </c>
      <c r="M42" t="s" s="4">
        <v>340</v>
      </c>
      <c r="N42" t="s" s="4">
        <v>293</v>
      </c>
      <c r="O42" t="s" s="4">
        <v>285</v>
      </c>
      <c r="P42" t="s" s="4">
        <v>286</v>
      </c>
      <c r="Q42" t="s" s="4">
        <v>341</v>
      </c>
      <c r="R42" t="s" s="4">
        <v>341</v>
      </c>
      <c r="S42" t="s" s="4">
        <v>95</v>
      </c>
      <c r="T42" t="s" s="4">
        <v>95</v>
      </c>
      <c r="U42" t="s" s="4">
        <v>95</v>
      </c>
      <c r="V42" t="s" s="4">
        <v>95</v>
      </c>
      <c r="W42" t="s" s="4">
        <v>342</v>
      </c>
      <c r="X42" t="s" s="4">
        <v>90</v>
      </c>
      <c r="Y42" t="s" s="4">
        <v>95</v>
      </c>
      <c r="Z42" t="s" s="4">
        <v>90</v>
      </c>
      <c r="AA42" t="s" s="4">
        <v>343</v>
      </c>
      <c r="AB42" t="s" s="4">
        <v>83</v>
      </c>
      <c r="AC42" t="s" s="4">
        <v>280</v>
      </c>
      <c r="AD42" t="s" s="4">
        <v>280</v>
      </c>
      <c r="AE42" t="s" s="4">
        <v>289</v>
      </c>
    </row>
    <row r="43" ht="45.0" customHeight="true">
      <c r="A43" t="s" s="4">
        <v>344</v>
      </c>
      <c r="B43" t="s" s="4">
        <v>76</v>
      </c>
      <c r="C43" t="s" s="4">
        <v>279</v>
      </c>
      <c r="D43" t="s" s="4">
        <v>280</v>
      </c>
      <c r="E43" t="s" s="4">
        <v>76</v>
      </c>
      <c r="F43" t="s" s="4">
        <v>281</v>
      </c>
      <c r="G43" t="s" s="4">
        <v>80</v>
      </c>
      <c r="H43" t="s" s="4">
        <v>80</v>
      </c>
      <c r="I43" t="s" s="4">
        <v>345</v>
      </c>
      <c r="J43" t="s" s="4">
        <v>83</v>
      </c>
      <c r="K43" t="s" s="4">
        <v>346</v>
      </c>
      <c r="L43" t="s" s="4">
        <v>346</v>
      </c>
      <c r="M43" t="s" s="4">
        <v>346</v>
      </c>
      <c r="N43" t="s" s="4">
        <v>293</v>
      </c>
      <c r="O43" t="s" s="4">
        <v>285</v>
      </c>
      <c r="P43" t="s" s="4">
        <v>286</v>
      </c>
      <c r="Q43" t="s" s="4">
        <v>347</v>
      </c>
      <c r="R43" t="s" s="4">
        <v>347</v>
      </c>
      <c r="S43" t="s" s="4">
        <v>348</v>
      </c>
      <c r="T43" t="s" s="4">
        <v>349</v>
      </c>
      <c r="U43" t="s" s="4">
        <v>350</v>
      </c>
      <c r="V43" t="s" s="4">
        <v>351</v>
      </c>
      <c r="W43" t="s" s="4">
        <v>352</v>
      </c>
      <c r="X43" t="s" s="4">
        <v>90</v>
      </c>
      <c r="Y43" t="s" s="4">
        <v>95</v>
      </c>
      <c r="Z43" t="s" s="4">
        <v>90</v>
      </c>
      <c r="AA43" t="s" s="4">
        <v>353</v>
      </c>
      <c r="AB43" t="s" s="4">
        <v>83</v>
      </c>
      <c r="AC43" t="s" s="4">
        <v>280</v>
      </c>
      <c r="AD43" t="s" s="4">
        <v>280</v>
      </c>
      <c r="AE43" t="s" s="4">
        <v>95</v>
      </c>
    </row>
    <row r="44" ht="45.0" customHeight="true">
      <c r="A44" t="s" s="4">
        <v>354</v>
      </c>
      <c r="B44" t="s" s="4">
        <v>76</v>
      </c>
      <c r="C44" t="s" s="4">
        <v>279</v>
      </c>
      <c r="D44" t="s" s="4">
        <v>280</v>
      </c>
      <c r="E44" t="s" s="4">
        <v>76</v>
      </c>
      <c r="F44" t="s" s="4">
        <v>281</v>
      </c>
      <c r="G44" t="s" s="4">
        <v>80</v>
      </c>
      <c r="H44" t="s" s="4">
        <v>80</v>
      </c>
      <c r="I44" t="s" s="4">
        <v>355</v>
      </c>
      <c r="J44" t="s" s="4">
        <v>83</v>
      </c>
      <c r="K44" t="s" s="4">
        <v>356</v>
      </c>
      <c r="L44" t="s" s="4">
        <v>356</v>
      </c>
      <c r="M44" t="s" s="4">
        <v>356</v>
      </c>
      <c r="N44" t="s" s="4">
        <v>293</v>
      </c>
      <c r="O44" t="s" s="4">
        <v>285</v>
      </c>
      <c r="P44" t="s" s="4">
        <v>286</v>
      </c>
      <c r="Q44" t="s" s="4">
        <v>357</v>
      </c>
      <c r="R44" t="s" s="4">
        <v>357</v>
      </c>
      <c r="S44" t="s" s="4">
        <v>95</v>
      </c>
      <c r="T44" t="s" s="4">
        <v>95</v>
      </c>
      <c r="U44" t="s" s="4">
        <v>95</v>
      </c>
      <c r="V44" t="s" s="4">
        <v>95</v>
      </c>
      <c r="W44" t="s" s="4">
        <v>208</v>
      </c>
      <c r="X44" t="s" s="4">
        <v>90</v>
      </c>
      <c r="Y44" t="s" s="4">
        <v>95</v>
      </c>
      <c r="Z44" t="s" s="4">
        <v>90</v>
      </c>
      <c r="AA44" t="s" s="4">
        <v>358</v>
      </c>
      <c r="AB44" t="s" s="4">
        <v>83</v>
      </c>
      <c r="AC44" t="s" s="4">
        <v>280</v>
      </c>
      <c r="AD44" t="s" s="4">
        <v>280</v>
      </c>
      <c r="AE44" t="s" s="4">
        <v>289</v>
      </c>
    </row>
    <row r="45" ht="45.0" customHeight="true">
      <c r="A45" t="s" s="4">
        <v>359</v>
      </c>
      <c r="B45" t="s" s="4">
        <v>76</v>
      </c>
      <c r="C45" t="s" s="4">
        <v>279</v>
      </c>
      <c r="D45" t="s" s="4">
        <v>280</v>
      </c>
      <c r="E45" t="s" s="4">
        <v>76</v>
      </c>
      <c r="F45" t="s" s="4">
        <v>281</v>
      </c>
      <c r="G45" t="s" s="4">
        <v>80</v>
      </c>
      <c r="H45" t="s" s="4">
        <v>80</v>
      </c>
      <c r="I45" t="s" s="4">
        <v>360</v>
      </c>
      <c r="J45" t="s" s="4">
        <v>83</v>
      </c>
      <c r="K45" t="s" s="4">
        <v>361</v>
      </c>
      <c r="L45" t="s" s="4">
        <v>361</v>
      </c>
      <c r="M45" t="s" s="4">
        <v>361</v>
      </c>
      <c r="N45" t="s" s="4">
        <v>293</v>
      </c>
      <c r="O45" t="s" s="4">
        <v>285</v>
      </c>
      <c r="P45" t="s" s="4">
        <v>286</v>
      </c>
      <c r="Q45" t="s" s="4">
        <v>362</v>
      </c>
      <c r="R45" t="s" s="4">
        <v>362</v>
      </c>
      <c r="S45" t="s" s="4">
        <v>363</v>
      </c>
      <c r="T45" t="s" s="4">
        <v>364</v>
      </c>
      <c r="U45" t="s" s="4">
        <v>365</v>
      </c>
      <c r="V45" t="s" s="4">
        <v>366</v>
      </c>
      <c r="W45" t="s" s="4">
        <v>367</v>
      </c>
      <c r="X45" t="s" s="4">
        <v>90</v>
      </c>
      <c r="Y45" t="s" s="4">
        <v>95</v>
      </c>
      <c r="Z45" t="s" s="4">
        <v>90</v>
      </c>
      <c r="AA45" t="s" s="4">
        <v>368</v>
      </c>
      <c r="AB45" t="s" s="4">
        <v>83</v>
      </c>
      <c r="AC45" t="s" s="4">
        <v>280</v>
      </c>
      <c r="AD45" t="s" s="4">
        <v>280</v>
      </c>
      <c r="AE45" t="s" s="4">
        <v>95</v>
      </c>
    </row>
    <row r="46" ht="45.0" customHeight="true">
      <c r="A46" t="s" s="4">
        <v>369</v>
      </c>
      <c r="B46" t="s" s="4">
        <v>76</v>
      </c>
      <c r="C46" t="s" s="4">
        <v>279</v>
      </c>
      <c r="D46" t="s" s="4">
        <v>280</v>
      </c>
      <c r="E46" t="s" s="4">
        <v>76</v>
      </c>
      <c r="F46" t="s" s="4">
        <v>281</v>
      </c>
      <c r="G46" t="s" s="4">
        <v>80</v>
      </c>
      <c r="H46" t="s" s="4">
        <v>80</v>
      </c>
      <c r="I46" t="s" s="4">
        <v>370</v>
      </c>
      <c r="J46" t="s" s="4">
        <v>83</v>
      </c>
      <c r="K46" t="s" s="4">
        <v>371</v>
      </c>
      <c r="L46" t="s" s="4">
        <v>371</v>
      </c>
      <c r="M46" t="s" s="4">
        <v>371</v>
      </c>
      <c r="N46" t="s" s="4">
        <v>293</v>
      </c>
      <c r="O46" t="s" s="4">
        <v>285</v>
      </c>
      <c r="P46" t="s" s="4">
        <v>286</v>
      </c>
      <c r="Q46" t="s" s="4">
        <v>95</v>
      </c>
      <c r="R46" t="s" s="4">
        <v>95</v>
      </c>
      <c r="S46" t="s" s="4">
        <v>372</v>
      </c>
      <c r="T46" t="s" s="4">
        <v>373</v>
      </c>
      <c r="U46" t="s" s="4">
        <v>374</v>
      </c>
      <c r="V46" t="s" s="4">
        <v>375</v>
      </c>
      <c r="W46" t="s" s="4">
        <v>376</v>
      </c>
      <c r="X46" t="s" s="4">
        <v>90</v>
      </c>
      <c r="Y46" t="s" s="4">
        <v>95</v>
      </c>
      <c r="Z46" t="s" s="4">
        <v>90</v>
      </c>
      <c r="AA46" t="s" s="4">
        <v>95</v>
      </c>
      <c r="AB46" t="s" s="4">
        <v>83</v>
      </c>
      <c r="AC46" t="s" s="4">
        <v>280</v>
      </c>
      <c r="AD46" t="s" s="4">
        <v>280</v>
      </c>
      <c r="AE46" t="s" s="4">
        <v>95</v>
      </c>
    </row>
    <row r="47" ht="45.0" customHeight="true">
      <c r="A47" t="s" s="4">
        <v>377</v>
      </c>
      <c r="B47" t="s" s="4">
        <v>76</v>
      </c>
      <c r="C47" t="s" s="4">
        <v>279</v>
      </c>
      <c r="D47" t="s" s="4">
        <v>280</v>
      </c>
      <c r="E47" t="s" s="4">
        <v>76</v>
      </c>
      <c r="F47" t="s" s="4">
        <v>281</v>
      </c>
      <c r="G47" t="s" s="4">
        <v>80</v>
      </c>
      <c r="H47" t="s" s="4">
        <v>80</v>
      </c>
      <c r="I47" t="s" s="4">
        <v>378</v>
      </c>
      <c r="J47" t="s" s="4">
        <v>83</v>
      </c>
      <c r="K47" t="s" s="4">
        <v>379</v>
      </c>
      <c r="L47" t="s" s="4">
        <v>379</v>
      </c>
      <c r="M47" t="s" s="4">
        <v>379</v>
      </c>
      <c r="N47" t="s" s="4">
        <v>293</v>
      </c>
      <c r="O47" t="s" s="4">
        <v>285</v>
      </c>
      <c r="P47" t="s" s="4">
        <v>286</v>
      </c>
      <c r="Q47" t="s" s="4">
        <v>95</v>
      </c>
      <c r="R47" t="s" s="4">
        <v>95</v>
      </c>
      <c r="S47" t="s" s="4">
        <v>95</v>
      </c>
      <c r="T47" t="s" s="4">
        <v>95</v>
      </c>
      <c r="U47" t="s" s="4">
        <v>95</v>
      </c>
      <c r="V47" t="s" s="4">
        <v>95</v>
      </c>
      <c r="W47" t="s" s="4">
        <v>194</v>
      </c>
      <c r="X47" t="s" s="4">
        <v>90</v>
      </c>
      <c r="Y47" t="s" s="4">
        <v>95</v>
      </c>
      <c r="Z47" t="s" s="4">
        <v>90</v>
      </c>
      <c r="AA47" t="s" s="4">
        <v>380</v>
      </c>
      <c r="AB47" t="s" s="4">
        <v>83</v>
      </c>
      <c r="AC47" t="s" s="4">
        <v>280</v>
      </c>
      <c r="AD47" t="s" s="4">
        <v>280</v>
      </c>
      <c r="AE47" t="s" s="4">
        <v>289</v>
      </c>
    </row>
    <row r="48" ht="45.0" customHeight="true">
      <c r="A48" t="s" s="4">
        <v>381</v>
      </c>
      <c r="B48" t="s" s="4">
        <v>76</v>
      </c>
      <c r="C48" t="s" s="4">
        <v>279</v>
      </c>
      <c r="D48" t="s" s="4">
        <v>280</v>
      </c>
      <c r="E48" t="s" s="4">
        <v>76</v>
      </c>
      <c r="F48" t="s" s="4">
        <v>281</v>
      </c>
      <c r="G48" t="s" s="4">
        <v>80</v>
      </c>
      <c r="H48" t="s" s="4">
        <v>80</v>
      </c>
      <c r="I48" t="s" s="4">
        <v>382</v>
      </c>
      <c r="J48" t="s" s="4">
        <v>83</v>
      </c>
      <c r="K48" t="s" s="4">
        <v>383</v>
      </c>
      <c r="L48" t="s" s="4">
        <v>383</v>
      </c>
      <c r="M48" t="s" s="4">
        <v>383</v>
      </c>
      <c r="N48" t="s" s="4">
        <v>293</v>
      </c>
      <c r="O48" t="s" s="4">
        <v>285</v>
      </c>
      <c r="P48" t="s" s="4">
        <v>286</v>
      </c>
      <c r="Q48" t="s" s="4">
        <v>95</v>
      </c>
      <c r="R48" t="s" s="4">
        <v>95</v>
      </c>
      <c r="S48" t="s" s="4">
        <v>384</v>
      </c>
      <c r="T48" t="s" s="4">
        <v>385</v>
      </c>
      <c r="U48" t="s" s="4">
        <v>386</v>
      </c>
      <c r="V48" t="s" s="4">
        <v>387</v>
      </c>
      <c r="W48" t="s" s="4">
        <v>388</v>
      </c>
      <c r="X48" t="s" s="4">
        <v>90</v>
      </c>
      <c r="Y48" t="s" s="4">
        <v>95</v>
      </c>
      <c r="Z48" t="s" s="4">
        <v>90</v>
      </c>
      <c r="AA48" t="s" s="4">
        <v>389</v>
      </c>
      <c r="AB48" t="s" s="4">
        <v>83</v>
      </c>
      <c r="AC48" t="s" s="4">
        <v>280</v>
      </c>
      <c r="AD48" t="s" s="4">
        <v>280</v>
      </c>
      <c r="AE48" t="s" s="4">
        <v>95</v>
      </c>
    </row>
    <row r="49" ht="45.0" customHeight="true">
      <c r="A49" t="s" s="4">
        <v>390</v>
      </c>
      <c r="B49" t="s" s="4">
        <v>76</v>
      </c>
      <c r="C49" t="s" s="4">
        <v>279</v>
      </c>
      <c r="D49" t="s" s="4">
        <v>280</v>
      </c>
      <c r="E49" t="s" s="4">
        <v>76</v>
      </c>
      <c r="F49" t="s" s="4">
        <v>281</v>
      </c>
      <c r="G49" t="s" s="4">
        <v>80</v>
      </c>
      <c r="H49" t="s" s="4">
        <v>80</v>
      </c>
      <c r="I49" t="s" s="4">
        <v>391</v>
      </c>
      <c r="J49" t="s" s="4">
        <v>83</v>
      </c>
      <c r="K49" t="s" s="4">
        <v>392</v>
      </c>
      <c r="L49" t="s" s="4">
        <v>392</v>
      </c>
      <c r="M49" t="s" s="4">
        <v>392</v>
      </c>
      <c r="N49" t="s" s="4">
        <v>293</v>
      </c>
      <c r="O49" t="s" s="4">
        <v>285</v>
      </c>
      <c r="P49" t="s" s="4">
        <v>286</v>
      </c>
      <c r="Q49" t="s" s="4">
        <v>95</v>
      </c>
      <c r="R49" t="s" s="4">
        <v>95</v>
      </c>
      <c r="S49" t="s" s="4">
        <v>95</v>
      </c>
      <c r="T49" t="s" s="4">
        <v>95</v>
      </c>
      <c r="U49" t="s" s="4">
        <v>95</v>
      </c>
      <c r="V49" t="s" s="4">
        <v>95</v>
      </c>
      <c r="W49" t="s" s="4">
        <v>393</v>
      </c>
      <c r="X49" t="s" s="4">
        <v>90</v>
      </c>
      <c r="Y49" t="s" s="4">
        <v>95</v>
      </c>
      <c r="Z49" t="s" s="4">
        <v>90</v>
      </c>
      <c r="AA49" t="s" s="4">
        <v>95</v>
      </c>
      <c r="AB49" t="s" s="4">
        <v>83</v>
      </c>
      <c r="AC49" t="s" s="4">
        <v>280</v>
      </c>
      <c r="AD49" t="s" s="4">
        <v>280</v>
      </c>
      <c r="AE49" t="s" s="4">
        <v>289</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394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2022-11-11T17:13:28Z</dcterms:created>
  <dc:creator>Apache POI</dc:creator>
</cp:coreProperties>
</file>